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 tabRatio="915" activeTab="28"/>
  </bookViews>
  <sheets>
    <sheet name="p1" sheetId="1" r:id="rId1"/>
    <sheet name="p2" sheetId="2" r:id="rId2"/>
    <sheet name="p3" sheetId="3" r:id="rId3"/>
    <sheet name="p4" sheetId="4" r:id="rId4"/>
    <sheet name="p5" sheetId="5" r:id="rId5"/>
    <sheet name="p6" sheetId="6" r:id="rId6"/>
    <sheet name="p7" sheetId="7" r:id="rId7"/>
    <sheet name="p8" sheetId="8" r:id="rId8"/>
    <sheet name="p9" sheetId="9" r:id="rId9"/>
    <sheet name="p10" sheetId="10" r:id="rId10"/>
    <sheet name="p11" sheetId="11" r:id="rId11"/>
    <sheet name="p12" sheetId="12" r:id="rId12"/>
    <sheet name="p13" sheetId="13" r:id="rId13"/>
    <sheet name="p14" sheetId="14" r:id="rId14"/>
    <sheet name="p15" sheetId="15" r:id="rId15"/>
    <sheet name="p16" sheetId="16" r:id="rId16"/>
    <sheet name="p17" sheetId="17" r:id="rId17"/>
    <sheet name="p18" sheetId="18" r:id="rId18"/>
    <sheet name="p19" sheetId="19" r:id="rId19"/>
    <sheet name="p20" sheetId="20" r:id="rId20"/>
    <sheet name="p21" sheetId="21" r:id="rId21"/>
    <sheet name="p22" sheetId="22" r:id="rId22"/>
    <sheet name="p23" sheetId="23" r:id="rId23"/>
    <sheet name="p24" sheetId="24" r:id="rId24"/>
    <sheet name="p25" sheetId="25" r:id="rId25"/>
    <sheet name="p26" sheetId="26" r:id="rId26"/>
    <sheet name="p27" sheetId="27" r:id="rId27"/>
    <sheet name="p28" sheetId="28" r:id="rId28"/>
    <sheet name="p29" sheetId="29" r:id="rId29"/>
    <sheet name="Summary" sheetId="30" r:id="rId30"/>
  </sheets>
  <calcPr calcId="124519"/>
</workbook>
</file>

<file path=xl/sharedStrings.xml><?xml version="1.0" encoding="utf-8"?>
<sst xmlns="http://schemas.openxmlformats.org/spreadsheetml/2006/main" count="1636" uniqueCount="60">
  <si>
    <t xml:space="preserve">Nodes Count: </t>
  </si>
  <si>
    <t>Clusters count:</t>
  </si>
  <si>
    <t xml:space="preserve">Maximum validators on Node: </t>
  </si>
  <si>
    <t xml:space="preserve">Maximum delay: </t>
  </si>
  <si>
    <t xml:space="preserve">Name of algorithm: </t>
  </si>
  <si>
    <t xml:space="preserve">Algorithm's params: </t>
  </si>
  <si>
    <t>300</t>
  </si>
  <si>
    <t>5</t>
  </si>
  <si>
    <t>25</t>
  </si>
  <si>
    <t>7953</t>
  </si>
  <si>
    <t>Hierarchick</t>
  </si>
  <si>
    <t>publicated-d_1-max_ign_inf-1</t>
  </si>
  <si>
    <t>Dataset Name</t>
  </si>
  <si>
    <t>Cluster 1</t>
  </si>
  <si>
    <t>Cluster 2</t>
  </si>
  <si>
    <t>Cluster 3</t>
  </si>
  <si>
    <t>Cluster 4</t>
  </si>
  <si>
    <t>Cluster 5</t>
  </si>
  <si>
    <t>Weight_diwiation</t>
  </si>
  <si>
    <t>Sil</t>
  </si>
  <si>
    <t>I_diam</t>
  </si>
  <si>
    <t xml:space="preserve">I_sq </t>
  </si>
  <si>
    <t>Spherical</t>
  </si>
  <si>
    <t>*****</t>
  </si>
  <si>
    <t>Summary</t>
  </si>
  <si>
    <t>publicated-d_1-max_ign_inf-2</t>
  </si>
  <si>
    <t>publicated-d_1-min-1</t>
  </si>
  <si>
    <t>publicated-d_1-min-2</t>
  </si>
  <si>
    <t>publicated-d_max-max_ign_inf-1</t>
  </si>
  <si>
    <t>publicated-d_max-max_ign_inf-2</t>
  </si>
  <si>
    <t>publicated-d_max-min-1</t>
  </si>
  <si>
    <t>publicated-d_max-min-2</t>
  </si>
  <si>
    <t>Bisection</t>
  </si>
  <si>
    <t>bisection-d_max-double_dijkstra-dijkstra-universal</t>
  </si>
  <si>
    <t>bisection-d_1-double_dijkstra-dijkstra-universal</t>
  </si>
  <si>
    <t>bisection-d_max-global_dijkstra-dijkstra-universal</t>
  </si>
  <si>
    <t>bisection-d_1-global_dijkstra-dijkstra-universal</t>
  </si>
  <si>
    <t>bisection-d_max-global_bfs-bfs-universal</t>
  </si>
  <si>
    <t>bisection-d_1-global_bfs-bfs-universal</t>
  </si>
  <si>
    <t>bisection-d_max-global_bfs-sorted_bfs-universal</t>
  </si>
  <si>
    <t>bisection-d_1-global_bfs-sorted_bfs-universal</t>
  </si>
  <si>
    <t>bisection-d_max-mst_bfs-sorted_bfs-universal</t>
  </si>
  <si>
    <t>bisection-d_1-mst_bfs-sorted_bfs-universal</t>
  </si>
  <si>
    <t>bisection-d_max-double_bfs-bfs-universal</t>
  </si>
  <si>
    <t>bisection-d_1-double_bfs-bfs-universal</t>
  </si>
  <si>
    <t>bisection-d_max-double_bfs-sorted_bfs-universal</t>
  </si>
  <si>
    <t>bisection-d_max-double_bfs_1-sorted_bfs-universal</t>
  </si>
  <si>
    <t>bisection-d_max-double_bfs_1000-sorted_bfs-universal</t>
  </si>
  <si>
    <t>bisection-d_1-double_bfs-sorted_bfs-universal</t>
  </si>
  <si>
    <t>bisection-d_max-double_bfs-dijkstra-universal</t>
  </si>
  <si>
    <t>bisection-d_1-double_bfs-dijkstra-universal</t>
  </si>
  <si>
    <t>bisection-d_max-double_bfs-prim-universal</t>
  </si>
  <si>
    <t>bisection-d_1-double_bfs-prim-universal</t>
  </si>
  <si>
    <t>Algorythm</t>
  </si>
  <si>
    <t>Params</t>
  </si>
  <si>
    <t>Cluster-1</t>
  </si>
  <si>
    <t>Cluster-2</t>
  </si>
  <si>
    <t>Cluster-3</t>
  </si>
  <si>
    <t>Cluster-4</t>
  </si>
  <si>
    <t>Cluster-5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</si>
</sst>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NumberFormat="1"/>
    <xf numFmtId="10" fontId="0" fillId="0" borderId="0" xfId="0" applyNumberFormat="1"/>
    <xf numFmtId="9" fontId="0" fillId="0" borderId="0" xfId="0" applyNumberFormat="1"/>
  </cellXfs>
  <cellStyles count="1">
    <cellStyle name="Обычный" xfId="0" builtinId="0"/>
  </cellStyles>
  <dxfs count="18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0070C0"/>
        </patternFill>
      </fill>
    </dxf>
    <dxf>
      <fill>
        <patternFill>
          <bgColor rgb="FF00B050"/>
        </patternFill>
      </fill>
    </dxf>
    <dxf>
      <fill>
        <patternFill>
          <bgColor theme="9" tint="0.39994506668294322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9"/>
  <sheetViews>
    <sheetView topLeftCell="A7" zoomScale="70" zoomScaleNormal="70" workbookViewId="0">
      <selection activeCell="B9" sqref="B9:G38"/>
    </sheetView>
  </sheetViews>
  <sheetFormatPr defaultColWidth="15.7109375" defaultRowHeight="15"/>
  <sheetData>
    <row r="1" spans="1:11">
      <c r="A1" t="s">
        <v>0</v>
      </c>
      <c r="C1" t="s">
        <v>6</v>
      </c>
    </row>
    <row r="2" spans="1:11">
      <c r="A2" t="s">
        <v>1</v>
      </c>
      <c r="C2" t="s">
        <v>7</v>
      </c>
    </row>
    <row r="3" spans="1:11">
      <c r="A3" t="s">
        <v>2</v>
      </c>
      <c r="C3" t="s">
        <v>8</v>
      </c>
    </row>
    <row r="4" spans="1:11">
      <c r="A4" t="s">
        <v>3</v>
      </c>
      <c r="C4" t="s">
        <v>9</v>
      </c>
    </row>
    <row r="5" spans="1:11">
      <c r="A5" t="s">
        <v>4</v>
      </c>
      <c r="C5" t="s">
        <v>10</v>
      </c>
    </row>
    <row r="6" spans="1:11">
      <c r="A6" t="s">
        <v>5</v>
      </c>
      <c r="C6" t="s">
        <v>11</v>
      </c>
    </row>
    <row r="8" spans="1:11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  <c r="K8" t="s">
        <v>22</v>
      </c>
    </row>
    <row r="9" spans="1:11">
      <c r="A9" t="s">
        <v>23</v>
      </c>
      <c r="B9" s="2">
        <v>0.15490000000000001</v>
      </c>
      <c r="C9" s="2">
        <v>0.16350000000000001</v>
      </c>
      <c r="D9" s="2">
        <v>0.1777</v>
      </c>
      <c r="E9" s="2">
        <v>0.19750000000000001</v>
      </c>
      <c r="F9" s="2">
        <v>0.30630000000000002</v>
      </c>
      <c r="G9" s="2">
        <v>5.5100000000000003E-2</v>
      </c>
      <c r="H9" s="1">
        <v>0.2989</v>
      </c>
      <c r="I9" s="1">
        <v>4.3299999999999998E-2</v>
      </c>
      <c r="J9" s="1">
        <v>0.27889999999999998</v>
      </c>
      <c r="K9" s="1">
        <v>0.40849999999999997</v>
      </c>
    </row>
    <row r="10" spans="1:11">
      <c r="A10" t="s">
        <v>23</v>
      </c>
      <c r="B10" s="2">
        <v>0.15429999999999999</v>
      </c>
      <c r="C10" s="2">
        <v>0.15429999999999999</v>
      </c>
      <c r="D10" s="2">
        <v>0.2167</v>
      </c>
      <c r="E10" s="2">
        <v>0.22670000000000001</v>
      </c>
      <c r="F10" s="2">
        <v>0.24790000000000001</v>
      </c>
      <c r="G10" s="2">
        <v>3.8600000000000002E-2</v>
      </c>
      <c r="H10" s="1">
        <v>0.31440000000000001</v>
      </c>
      <c r="I10" s="1">
        <v>8.0100000000000005E-2</v>
      </c>
      <c r="J10" s="1">
        <v>0.27510000000000001</v>
      </c>
      <c r="K10" s="1">
        <v>0.35189999999999999</v>
      </c>
    </row>
    <row r="11" spans="1:11">
      <c r="A11" t="s">
        <v>23</v>
      </c>
      <c r="B11" s="2">
        <v>0.12640000000000001</v>
      </c>
      <c r="C11" s="2">
        <v>0.158</v>
      </c>
      <c r="D11" s="2">
        <v>0.20580000000000001</v>
      </c>
      <c r="E11" s="2">
        <v>0.2422</v>
      </c>
      <c r="F11" s="2">
        <v>0.2676</v>
      </c>
      <c r="G11" s="2">
        <v>5.21E-2</v>
      </c>
      <c r="H11" s="1">
        <v>0.20380000000000001</v>
      </c>
      <c r="I11" s="1">
        <v>0.10879999999999999</v>
      </c>
      <c r="J11" s="1">
        <v>0.17330000000000001</v>
      </c>
      <c r="K11" s="1">
        <v>7.22E-2</v>
      </c>
    </row>
    <row r="12" spans="1:11">
      <c r="A12" t="s">
        <v>23</v>
      </c>
      <c r="B12" s="2">
        <v>0.14499999999999999</v>
      </c>
      <c r="C12" s="2">
        <v>0.1575</v>
      </c>
      <c r="D12" s="2">
        <v>0.1774</v>
      </c>
      <c r="E12" s="2">
        <v>0.251</v>
      </c>
      <c r="F12" s="2">
        <v>0.26919999999999999</v>
      </c>
      <c r="G12" s="2">
        <v>5.0500000000000003E-2</v>
      </c>
      <c r="H12" s="1">
        <v>0.25369999999999998</v>
      </c>
      <c r="I12" s="1">
        <v>9.4399999999999998E-2</v>
      </c>
      <c r="J12" s="1">
        <v>0.2482</v>
      </c>
      <c r="K12" s="1">
        <v>0.3518</v>
      </c>
    </row>
    <row r="13" spans="1:11">
      <c r="A13" t="s">
        <v>23</v>
      </c>
      <c r="B13" s="2">
        <v>6.2199999999999998E-2</v>
      </c>
      <c r="C13" s="2">
        <v>0.20780000000000001</v>
      </c>
      <c r="D13" s="2">
        <v>0.21160000000000001</v>
      </c>
      <c r="E13" s="2">
        <v>0.21790000000000001</v>
      </c>
      <c r="F13" s="2">
        <v>0.30049999999999999</v>
      </c>
      <c r="G13" s="2">
        <v>7.6999999999999999E-2</v>
      </c>
      <c r="H13" s="1">
        <v>0.28189999999999998</v>
      </c>
      <c r="I13" s="1">
        <v>0.20899999999999999</v>
      </c>
      <c r="J13" s="1">
        <v>0.27900000000000003</v>
      </c>
      <c r="K13" s="1">
        <v>0.43259999999999998</v>
      </c>
    </row>
    <row r="14" spans="1:11">
      <c r="A14" t="s">
        <v>23</v>
      </c>
      <c r="B14" s="2">
        <v>0.15</v>
      </c>
      <c r="C14" s="2">
        <v>0.17219999999999999</v>
      </c>
      <c r="D14" s="2">
        <v>0.21279999999999999</v>
      </c>
      <c r="E14" s="2">
        <v>0.221</v>
      </c>
      <c r="F14" s="2">
        <v>0.24399999999999999</v>
      </c>
      <c r="G14" s="2">
        <v>3.4099999999999998E-2</v>
      </c>
      <c r="H14" s="1">
        <v>0.3034</v>
      </c>
      <c r="I14" s="1">
        <v>0.18090000000000001</v>
      </c>
      <c r="J14" s="1">
        <v>0.26290000000000002</v>
      </c>
      <c r="K14" s="1">
        <v>0.39679999999999999</v>
      </c>
    </row>
    <row r="15" spans="1:11">
      <c r="A15" t="s">
        <v>23</v>
      </c>
      <c r="B15" s="2">
        <v>0.13950000000000001</v>
      </c>
      <c r="C15" s="2">
        <v>0.18729999999999999</v>
      </c>
      <c r="D15" s="2">
        <v>0.19059999999999999</v>
      </c>
      <c r="E15" s="2">
        <v>0.2177</v>
      </c>
      <c r="F15" s="2">
        <v>0.26500000000000001</v>
      </c>
      <c r="G15" s="2">
        <v>4.1099999999999998E-2</v>
      </c>
      <c r="H15" s="1">
        <v>0.27850000000000003</v>
      </c>
      <c r="I15" s="1">
        <v>0.1208</v>
      </c>
      <c r="J15" s="1">
        <v>0.2447</v>
      </c>
      <c r="K15" s="1">
        <v>0.41339999999999999</v>
      </c>
    </row>
    <row r="16" spans="1:11">
      <c r="A16" t="s">
        <v>23</v>
      </c>
      <c r="B16" s="2">
        <v>0.12970000000000001</v>
      </c>
      <c r="C16" s="2">
        <v>0.14829999999999999</v>
      </c>
      <c r="D16" s="2">
        <v>0.2271</v>
      </c>
      <c r="E16" s="2">
        <v>0.2462</v>
      </c>
      <c r="F16" s="2">
        <v>0.2487</v>
      </c>
      <c r="G16" s="2">
        <v>5.0700000000000002E-2</v>
      </c>
      <c r="H16" s="1">
        <v>0.29260000000000003</v>
      </c>
      <c r="I16" s="1">
        <v>0.16869999999999999</v>
      </c>
      <c r="J16" s="1">
        <v>0.28470000000000001</v>
      </c>
      <c r="K16" s="1">
        <v>0.33589999999999998</v>
      </c>
    </row>
    <row r="17" spans="1:11">
      <c r="A17" t="s">
        <v>23</v>
      </c>
      <c r="B17" s="2">
        <v>0.155</v>
      </c>
      <c r="C17" s="2">
        <v>0.1628</v>
      </c>
      <c r="D17" s="2">
        <v>0.16589999999999999</v>
      </c>
      <c r="E17" s="2">
        <v>0.24879999999999999</v>
      </c>
      <c r="F17" s="2">
        <v>0.2676</v>
      </c>
      <c r="G17" s="2">
        <v>4.8000000000000001E-2</v>
      </c>
      <c r="H17" s="1">
        <v>0.27929999999999999</v>
      </c>
      <c r="I17" s="1">
        <v>5.4999999999999997E-3</v>
      </c>
      <c r="J17" s="1">
        <v>0.2261</v>
      </c>
      <c r="K17" s="1">
        <v>0.3251</v>
      </c>
    </row>
    <row r="18" spans="1:11">
      <c r="A18" t="s">
        <v>23</v>
      </c>
      <c r="B18" s="2">
        <v>0.14829999999999999</v>
      </c>
      <c r="C18" s="2">
        <v>0.17649999999999999</v>
      </c>
      <c r="D18" s="2">
        <v>0.20019999999999999</v>
      </c>
      <c r="E18" s="2">
        <v>0.22409999999999999</v>
      </c>
      <c r="F18" s="2">
        <v>0.25090000000000001</v>
      </c>
      <c r="G18" s="2">
        <v>3.5799999999999998E-2</v>
      </c>
      <c r="H18" s="1">
        <v>0.32490000000000002</v>
      </c>
      <c r="I18" s="1">
        <v>0.13639999999999999</v>
      </c>
      <c r="J18" s="1">
        <v>0.28199999999999997</v>
      </c>
      <c r="K18" s="1">
        <v>0.34510000000000002</v>
      </c>
    </row>
    <row r="19" spans="1:11">
      <c r="A19" t="s">
        <v>23</v>
      </c>
      <c r="B19" s="2">
        <v>0.1119</v>
      </c>
      <c r="C19" s="2">
        <v>0.17780000000000001</v>
      </c>
      <c r="D19" s="2">
        <v>0.19650000000000001</v>
      </c>
      <c r="E19" s="2">
        <v>0.20530000000000001</v>
      </c>
      <c r="F19" s="2">
        <v>0.30859999999999999</v>
      </c>
      <c r="G19" s="2">
        <v>6.3399999999999998E-2</v>
      </c>
      <c r="H19" s="1">
        <v>0.3221</v>
      </c>
      <c r="I19" s="1">
        <v>0.18149999999999999</v>
      </c>
      <c r="J19" s="1">
        <v>0.30430000000000001</v>
      </c>
      <c r="K19" s="1">
        <v>0.4224</v>
      </c>
    </row>
    <row r="20" spans="1:11">
      <c r="A20" t="s">
        <v>23</v>
      </c>
      <c r="B20" s="2">
        <v>0.1288</v>
      </c>
      <c r="C20" s="2">
        <v>0.1784</v>
      </c>
      <c r="D20" s="2">
        <v>0.20449999999999999</v>
      </c>
      <c r="E20" s="2">
        <v>0.2056</v>
      </c>
      <c r="F20" s="2">
        <v>0.28270000000000001</v>
      </c>
      <c r="G20" s="2">
        <v>4.9799999999999997E-2</v>
      </c>
      <c r="H20" s="1">
        <v>0.30170000000000002</v>
      </c>
      <c r="I20" s="1">
        <v>0.15390000000000001</v>
      </c>
      <c r="J20" s="1">
        <v>0.26900000000000002</v>
      </c>
      <c r="K20" s="1">
        <v>0.27979999999999999</v>
      </c>
    </row>
    <row r="21" spans="1:11">
      <c r="A21" t="s">
        <v>23</v>
      </c>
      <c r="B21" s="2">
        <v>0.10829999999999999</v>
      </c>
      <c r="C21" s="2">
        <v>0.20230000000000001</v>
      </c>
      <c r="D21" s="2">
        <v>0.20680000000000001</v>
      </c>
      <c r="E21" s="2">
        <v>0.20860000000000001</v>
      </c>
      <c r="F21" s="2">
        <v>0.27400000000000002</v>
      </c>
      <c r="G21" s="2">
        <v>5.2900000000000003E-2</v>
      </c>
      <c r="H21" s="1">
        <v>0.3982</v>
      </c>
      <c r="I21" s="1">
        <v>0.14080000000000001</v>
      </c>
      <c r="J21" s="1">
        <v>0.36349999999999999</v>
      </c>
      <c r="K21" s="1">
        <v>0.41710000000000003</v>
      </c>
    </row>
    <row r="22" spans="1:11">
      <c r="A22" t="s">
        <v>23</v>
      </c>
      <c r="B22" s="2">
        <v>0.13250000000000001</v>
      </c>
      <c r="C22" s="2">
        <v>0.1633</v>
      </c>
      <c r="D22" s="2">
        <v>0.22750000000000001</v>
      </c>
      <c r="E22" s="2">
        <v>0.23730000000000001</v>
      </c>
      <c r="F22" s="2">
        <v>0.2394</v>
      </c>
      <c r="G22" s="2">
        <v>4.3799999999999999E-2</v>
      </c>
      <c r="H22" s="1">
        <v>0.39190000000000003</v>
      </c>
      <c r="I22" s="1">
        <v>0.2356</v>
      </c>
      <c r="J22" s="1">
        <v>0.3508</v>
      </c>
      <c r="K22" s="1">
        <v>0.44340000000000002</v>
      </c>
    </row>
    <row r="23" spans="1:11">
      <c r="A23" t="s">
        <v>23</v>
      </c>
      <c r="B23" s="2">
        <v>0.1356</v>
      </c>
      <c r="C23" s="2">
        <v>0.14180000000000001</v>
      </c>
      <c r="D23" s="2">
        <v>0.23119999999999999</v>
      </c>
      <c r="E23" s="2">
        <v>0.24490000000000001</v>
      </c>
      <c r="F23" s="2">
        <v>0.24660000000000001</v>
      </c>
      <c r="G23" s="2">
        <v>5.04E-2</v>
      </c>
      <c r="H23" s="1">
        <v>0.40310000000000001</v>
      </c>
      <c r="I23" s="1">
        <v>0.18459999999999999</v>
      </c>
      <c r="J23" s="1">
        <v>0.37909999999999999</v>
      </c>
      <c r="K23" s="1">
        <v>0.56289999999999996</v>
      </c>
    </row>
    <row r="24" spans="1:11">
      <c r="A24" t="s">
        <v>23</v>
      </c>
      <c r="B24" s="2">
        <v>0.14729999999999999</v>
      </c>
      <c r="C24" s="2">
        <v>0.1802</v>
      </c>
      <c r="D24" s="2">
        <v>0.20300000000000001</v>
      </c>
      <c r="E24" s="2">
        <v>0.23050000000000001</v>
      </c>
      <c r="F24" s="2">
        <v>0.23899999999999999</v>
      </c>
      <c r="G24" s="2">
        <v>3.3599999999999998E-2</v>
      </c>
      <c r="H24" s="1">
        <v>0.31630000000000003</v>
      </c>
      <c r="I24" s="1">
        <v>0.1211</v>
      </c>
      <c r="J24" s="1">
        <v>0.28100000000000003</v>
      </c>
      <c r="K24" s="1">
        <v>0.3261</v>
      </c>
    </row>
    <row r="25" spans="1:11">
      <c r="A25" t="s">
        <v>23</v>
      </c>
      <c r="B25" s="2">
        <v>0.12889999999999999</v>
      </c>
      <c r="C25" s="3">
        <v>0.1817</v>
      </c>
      <c r="D25" s="2">
        <v>0.2041</v>
      </c>
      <c r="E25" s="2">
        <v>0.21590000000000001</v>
      </c>
      <c r="F25" s="2">
        <v>0.26939999999999997</v>
      </c>
      <c r="G25" s="2">
        <v>4.58E-2</v>
      </c>
      <c r="H25" s="1">
        <v>0.44180000000000003</v>
      </c>
      <c r="I25" s="1">
        <v>0.35980000000000001</v>
      </c>
      <c r="J25" s="1">
        <v>0.42520000000000002</v>
      </c>
      <c r="K25" s="1">
        <v>0.64470000000000005</v>
      </c>
    </row>
    <row r="26" spans="1:11">
      <c r="A26" t="s">
        <v>23</v>
      </c>
      <c r="B26" s="2">
        <v>0.18729999999999999</v>
      </c>
      <c r="C26" s="2">
        <v>0.1925</v>
      </c>
      <c r="D26" s="2">
        <v>0.1953</v>
      </c>
      <c r="E26" s="2">
        <v>0.20669999999999999</v>
      </c>
      <c r="F26" s="2">
        <v>0.21809999999999999</v>
      </c>
      <c r="G26" s="2">
        <v>1.11E-2</v>
      </c>
      <c r="H26" s="1">
        <v>0.30509999999999998</v>
      </c>
      <c r="I26" s="1">
        <v>0.19980000000000001</v>
      </c>
      <c r="J26" s="1">
        <v>0.25409999999999999</v>
      </c>
      <c r="K26" s="1">
        <v>0.38569999999999999</v>
      </c>
    </row>
    <row r="27" spans="1:11">
      <c r="A27" t="s">
        <v>23</v>
      </c>
      <c r="B27" s="2">
        <v>0.13700000000000001</v>
      </c>
      <c r="C27" s="2">
        <v>0.1623</v>
      </c>
      <c r="D27" s="2">
        <v>0.17050000000000001</v>
      </c>
      <c r="E27" s="2">
        <v>0.24060000000000001</v>
      </c>
      <c r="F27" s="2">
        <v>0.28949999999999998</v>
      </c>
      <c r="G27" s="2">
        <v>5.6399999999999999E-2</v>
      </c>
      <c r="H27" s="1">
        <v>0.31090000000000001</v>
      </c>
      <c r="I27" s="1">
        <v>7.6600000000000001E-2</v>
      </c>
      <c r="J27" s="1">
        <v>0.29520000000000002</v>
      </c>
      <c r="K27" s="1">
        <v>0.45429999999999998</v>
      </c>
    </row>
    <row r="28" spans="1:11">
      <c r="A28" t="s">
        <v>23</v>
      </c>
      <c r="B28" s="2">
        <v>0.13600000000000001</v>
      </c>
      <c r="C28" s="2">
        <v>0.1492</v>
      </c>
      <c r="D28" s="2">
        <v>0.19170000000000001</v>
      </c>
      <c r="E28" s="2">
        <v>0.25119999999999998</v>
      </c>
      <c r="F28" s="2">
        <v>0.27179999999999999</v>
      </c>
      <c r="G28" s="2">
        <v>5.3900000000000003E-2</v>
      </c>
      <c r="H28" s="1">
        <v>0.31869999999999998</v>
      </c>
      <c r="I28" s="1">
        <v>0.1169</v>
      </c>
      <c r="J28" s="1">
        <v>0.29920000000000002</v>
      </c>
      <c r="K28" s="1">
        <v>0.38290000000000002</v>
      </c>
    </row>
    <row r="29" spans="1:11">
      <c r="A29" t="s">
        <v>23</v>
      </c>
      <c r="B29" s="2">
        <v>0.13780000000000001</v>
      </c>
      <c r="C29" s="2">
        <v>0.16059999999999999</v>
      </c>
      <c r="D29" s="2">
        <v>0.21959999999999999</v>
      </c>
      <c r="E29" s="2">
        <v>0.2271</v>
      </c>
      <c r="F29" s="2">
        <v>0.255</v>
      </c>
      <c r="G29" s="2">
        <v>4.3700000000000003E-2</v>
      </c>
      <c r="H29" s="1">
        <v>0.34489999999999998</v>
      </c>
      <c r="I29" s="1">
        <v>0.22090000000000001</v>
      </c>
      <c r="J29" s="1">
        <v>0.32440000000000002</v>
      </c>
      <c r="K29" s="1">
        <v>0.45290000000000002</v>
      </c>
    </row>
    <row r="30" spans="1:11">
      <c r="A30" t="s">
        <v>23</v>
      </c>
      <c r="B30" s="2">
        <v>0.14399999999999999</v>
      </c>
      <c r="C30" s="2">
        <v>0.1794</v>
      </c>
      <c r="D30" s="2">
        <v>0.18429999999999999</v>
      </c>
      <c r="E30" s="2">
        <v>0.2213</v>
      </c>
      <c r="F30" s="2">
        <v>0.27100000000000002</v>
      </c>
      <c r="G30" s="2">
        <v>4.3099999999999999E-2</v>
      </c>
      <c r="H30" s="1">
        <v>0.35780000000000001</v>
      </c>
      <c r="I30" s="1">
        <v>0.1885</v>
      </c>
      <c r="J30" s="1">
        <v>0.32479999999999998</v>
      </c>
      <c r="K30" s="1">
        <v>0.38069999999999998</v>
      </c>
    </row>
    <row r="31" spans="1:11">
      <c r="A31" t="s">
        <v>23</v>
      </c>
      <c r="B31" s="2">
        <v>0.13980000000000001</v>
      </c>
      <c r="C31" s="2">
        <v>0.17330000000000001</v>
      </c>
      <c r="D31" s="2">
        <v>0.188</v>
      </c>
      <c r="E31" s="2">
        <v>0.2387</v>
      </c>
      <c r="F31" s="2">
        <v>0.26019999999999999</v>
      </c>
      <c r="G31" s="2">
        <v>4.3799999999999999E-2</v>
      </c>
      <c r="H31" s="1">
        <v>0.34820000000000001</v>
      </c>
      <c r="I31" s="1">
        <v>0.19420000000000001</v>
      </c>
      <c r="J31" s="1">
        <v>0.31009999999999999</v>
      </c>
      <c r="K31" s="1">
        <v>0.47239999999999999</v>
      </c>
    </row>
    <row r="32" spans="1:11">
      <c r="A32" t="s">
        <v>23</v>
      </c>
      <c r="B32" s="2">
        <v>0.1363</v>
      </c>
      <c r="C32" s="2">
        <v>0.17499999999999999</v>
      </c>
      <c r="D32" s="2">
        <v>0.1888</v>
      </c>
      <c r="E32" s="2">
        <v>0.22900000000000001</v>
      </c>
      <c r="F32" s="2">
        <v>0.27079999999999999</v>
      </c>
      <c r="G32" s="2">
        <v>4.6199999999999998E-2</v>
      </c>
      <c r="H32" s="1">
        <v>0.33779999999999999</v>
      </c>
      <c r="I32" s="1">
        <v>0.16059999999999999</v>
      </c>
      <c r="J32" s="1">
        <v>0.29830000000000001</v>
      </c>
      <c r="K32" s="1">
        <v>0.40039999999999998</v>
      </c>
    </row>
    <row r="33" spans="1:11">
      <c r="A33" t="s">
        <v>23</v>
      </c>
      <c r="B33" s="2">
        <v>7.1800000000000003E-2</v>
      </c>
      <c r="C33" s="2">
        <v>0.19819999999999999</v>
      </c>
      <c r="D33" s="2">
        <v>0.2339</v>
      </c>
      <c r="E33" s="2">
        <v>0.23499999999999999</v>
      </c>
      <c r="F33" s="2">
        <v>0.2611</v>
      </c>
      <c r="G33" s="2">
        <v>6.7199999999999996E-2</v>
      </c>
      <c r="H33" s="1">
        <v>0.31480000000000002</v>
      </c>
      <c r="I33" s="1">
        <v>0.2611</v>
      </c>
      <c r="J33" s="1">
        <v>0.2969</v>
      </c>
      <c r="K33" s="1">
        <v>0.49220000000000003</v>
      </c>
    </row>
    <row r="34" spans="1:11">
      <c r="A34" t="s">
        <v>23</v>
      </c>
      <c r="B34" s="2">
        <v>0.1162</v>
      </c>
      <c r="C34" s="2">
        <v>0.14000000000000001</v>
      </c>
      <c r="D34" s="2">
        <v>0.24049999999999999</v>
      </c>
      <c r="E34" s="2">
        <v>0.2457</v>
      </c>
      <c r="F34" s="2">
        <v>0.25769999999999998</v>
      </c>
      <c r="G34" s="2">
        <v>5.9499999999999997E-2</v>
      </c>
      <c r="H34" s="1">
        <v>0.35110000000000002</v>
      </c>
      <c r="I34" s="1">
        <v>0.1709</v>
      </c>
      <c r="J34" s="1">
        <v>0.35310000000000002</v>
      </c>
      <c r="K34" s="1">
        <v>0.44259999999999999</v>
      </c>
    </row>
    <row r="35" spans="1:11">
      <c r="A35" t="s">
        <v>23</v>
      </c>
      <c r="B35" s="2">
        <v>0.13639999999999999</v>
      </c>
      <c r="C35" s="2">
        <v>0.18149999999999999</v>
      </c>
      <c r="D35" s="2">
        <v>0.18240000000000001</v>
      </c>
      <c r="E35" s="2">
        <v>0.24179999999999999</v>
      </c>
      <c r="F35" s="2">
        <v>0.25790000000000002</v>
      </c>
      <c r="G35" s="2">
        <v>4.4299999999999999E-2</v>
      </c>
      <c r="H35" s="1">
        <v>0.36459999999999998</v>
      </c>
      <c r="I35" s="1">
        <v>0.3009</v>
      </c>
      <c r="J35" s="1">
        <v>0.34050000000000002</v>
      </c>
      <c r="K35" s="1">
        <v>0.43740000000000001</v>
      </c>
    </row>
    <row r="36" spans="1:11">
      <c r="A36" t="s">
        <v>23</v>
      </c>
      <c r="B36" s="2">
        <v>0.1472</v>
      </c>
      <c r="C36" s="2">
        <v>0.15579999999999999</v>
      </c>
      <c r="D36" s="2">
        <v>0.2157</v>
      </c>
      <c r="E36" s="2">
        <v>0.2364</v>
      </c>
      <c r="F36" s="2">
        <v>0.245</v>
      </c>
      <c r="G36" s="2">
        <v>4.0800000000000003E-2</v>
      </c>
      <c r="H36" s="1">
        <v>0.32579999999999998</v>
      </c>
      <c r="I36" s="1">
        <v>0.315</v>
      </c>
      <c r="J36" s="1">
        <v>0.28820000000000001</v>
      </c>
      <c r="K36" s="1">
        <v>0.29060000000000002</v>
      </c>
    </row>
    <row r="37" spans="1:11">
      <c r="A37" t="s">
        <v>23</v>
      </c>
      <c r="B37" s="2">
        <v>0.13059999999999999</v>
      </c>
      <c r="C37" s="2">
        <v>0.16020000000000001</v>
      </c>
      <c r="D37" s="2">
        <v>0.1895</v>
      </c>
      <c r="E37" s="2">
        <v>0.24</v>
      </c>
      <c r="F37" s="2">
        <v>0.2797</v>
      </c>
      <c r="G37" s="2">
        <v>5.3800000000000001E-2</v>
      </c>
      <c r="H37" s="1">
        <v>0.3654</v>
      </c>
      <c r="I37" s="1">
        <v>0.39700000000000002</v>
      </c>
      <c r="J37" s="1">
        <v>0.3266</v>
      </c>
      <c r="K37" s="1">
        <v>0.38019999999999998</v>
      </c>
    </row>
    <row r="38" spans="1:11">
      <c r="A38" t="s">
        <v>23</v>
      </c>
      <c r="B38" s="2">
        <v>0.15049999999999999</v>
      </c>
      <c r="C38" s="2">
        <v>0.16700000000000001</v>
      </c>
      <c r="D38" s="2">
        <v>0.18459999999999999</v>
      </c>
      <c r="E38" s="2">
        <v>0.23300000000000001</v>
      </c>
      <c r="F38" s="2">
        <v>0.26500000000000001</v>
      </c>
      <c r="G38" s="2">
        <v>4.2700000000000002E-2</v>
      </c>
      <c r="H38" s="1">
        <v>0.2697</v>
      </c>
      <c r="I38" s="1">
        <v>9.2499999999999999E-2</v>
      </c>
      <c r="J38" s="1">
        <v>0.2419</v>
      </c>
      <c r="K38" s="1">
        <v>0.2109</v>
      </c>
    </row>
    <row r="39" spans="1:11">
      <c r="A39" t="s">
        <v>24</v>
      </c>
      <c r="B39" s="2">
        <v>0.1343</v>
      </c>
      <c r="C39" s="2">
        <v>0.17030000000000001</v>
      </c>
      <c r="D39" s="2">
        <v>0.20150000000000001</v>
      </c>
      <c r="E39" s="2">
        <v>0.2296</v>
      </c>
      <c r="F39" s="2">
        <v>0.26429999999999998</v>
      </c>
      <c r="G39" s="2">
        <v>4.7600000000000003E-2</v>
      </c>
      <c r="H39" s="1">
        <v>0.3241</v>
      </c>
      <c r="I39" s="1">
        <v>0.17399999999999999</v>
      </c>
      <c r="J39" s="1">
        <v>0.29599999999999999</v>
      </c>
      <c r="K39" s="1">
        <v>0.39040000000000002</v>
      </c>
    </row>
  </sheetData>
  <conditionalFormatting sqref="B9:B38">
    <cfRule type="top10" dxfId="173" priority="3" bottom="1" rank="5"/>
  </conditionalFormatting>
  <conditionalFormatting sqref="G9:G38">
    <cfRule type="top10" dxfId="171" priority="2" rank="5"/>
  </conditionalFormatting>
  <conditionalFormatting sqref="F9:F38">
    <cfRule type="top10" dxfId="169" priority="1" rank="5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9"/>
  <sheetViews>
    <sheetView topLeftCell="A4" zoomScale="70" zoomScaleNormal="70" workbookViewId="0">
      <selection activeCell="B9" sqref="B9:G38"/>
    </sheetView>
  </sheetViews>
  <sheetFormatPr defaultColWidth="15.7109375" defaultRowHeight="15"/>
  <sheetData>
    <row r="1" spans="1:11">
      <c r="A1" t="s">
        <v>0</v>
      </c>
      <c r="C1" t="s">
        <v>6</v>
      </c>
    </row>
    <row r="2" spans="1:11">
      <c r="A2" t="s">
        <v>1</v>
      </c>
      <c r="C2" t="s">
        <v>7</v>
      </c>
    </row>
    <row r="3" spans="1:11">
      <c r="A3" t="s">
        <v>2</v>
      </c>
      <c r="C3" t="s">
        <v>8</v>
      </c>
    </row>
    <row r="4" spans="1:11">
      <c r="A4" t="s">
        <v>3</v>
      </c>
      <c r="C4" t="s">
        <v>9</v>
      </c>
    </row>
    <row r="5" spans="1:11">
      <c r="A5" t="s">
        <v>4</v>
      </c>
      <c r="C5" t="s">
        <v>10</v>
      </c>
    </row>
    <row r="6" spans="1:11">
      <c r="A6" t="s">
        <v>5</v>
      </c>
      <c r="C6" t="s">
        <v>25</v>
      </c>
    </row>
    <row r="8" spans="1:11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  <c r="K8" t="s">
        <v>22</v>
      </c>
    </row>
    <row r="9" spans="1:11">
      <c r="A9" t="s">
        <v>23</v>
      </c>
      <c r="B9" s="2">
        <v>0.1525</v>
      </c>
      <c r="C9" s="2">
        <v>0.18240000000000001</v>
      </c>
      <c r="D9" s="2">
        <v>0.1986</v>
      </c>
      <c r="E9" s="2">
        <v>0.2291</v>
      </c>
      <c r="F9" s="2">
        <v>0.2374</v>
      </c>
      <c r="G9" s="2">
        <v>3.1E-2</v>
      </c>
      <c r="H9" s="1">
        <v>0.2387</v>
      </c>
      <c r="I9" s="1">
        <v>8.5599999999999996E-2</v>
      </c>
      <c r="J9" s="1">
        <v>0.21179999999999999</v>
      </c>
      <c r="K9" s="1">
        <v>0.18770000000000001</v>
      </c>
    </row>
    <row r="10" spans="1:11">
      <c r="A10" t="s">
        <v>23</v>
      </c>
      <c r="B10" s="2">
        <v>0.14899999999999999</v>
      </c>
      <c r="C10" s="2">
        <v>0.16520000000000001</v>
      </c>
      <c r="D10" s="2">
        <v>0.18579999999999999</v>
      </c>
      <c r="E10" s="2">
        <v>0.2276</v>
      </c>
      <c r="F10" s="2">
        <v>0.27239999999999998</v>
      </c>
      <c r="G10" s="2">
        <v>4.48E-2</v>
      </c>
      <c r="H10" s="1">
        <v>0.21429999999999999</v>
      </c>
      <c r="I10" s="1">
        <v>7.6700000000000004E-2</v>
      </c>
      <c r="J10" s="1">
        <v>0.18029999999999999</v>
      </c>
      <c r="K10" s="1">
        <v>-0.1578</v>
      </c>
    </row>
    <row r="11" spans="1:11">
      <c r="A11" t="s">
        <v>23</v>
      </c>
      <c r="B11" s="2">
        <v>0.1532</v>
      </c>
      <c r="C11" s="2">
        <v>0.1681</v>
      </c>
      <c r="D11" s="2">
        <v>0.21410000000000001</v>
      </c>
      <c r="E11" s="2">
        <v>0.21870000000000001</v>
      </c>
      <c r="F11" s="2">
        <v>0.24590000000000001</v>
      </c>
      <c r="G11" s="2">
        <v>3.4200000000000001E-2</v>
      </c>
      <c r="H11" s="1">
        <v>0.29420000000000002</v>
      </c>
      <c r="I11" s="1">
        <v>0.2109</v>
      </c>
      <c r="J11" s="1">
        <v>0.27629999999999999</v>
      </c>
      <c r="K11" s="1">
        <v>0.3382</v>
      </c>
    </row>
    <row r="12" spans="1:11">
      <c r="A12" t="s">
        <v>23</v>
      </c>
      <c r="B12" s="2">
        <v>0.14199999999999999</v>
      </c>
      <c r="C12" s="2">
        <v>0.17960000000000001</v>
      </c>
      <c r="D12" s="2">
        <v>0.20349999999999999</v>
      </c>
      <c r="E12" s="2">
        <v>0.2084</v>
      </c>
      <c r="F12" s="2">
        <v>0.26650000000000001</v>
      </c>
      <c r="G12" s="2">
        <v>4.07E-2</v>
      </c>
      <c r="H12" s="1">
        <v>0.3382</v>
      </c>
      <c r="I12" s="1">
        <v>0.1515</v>
      </c>
      <c r="J12" s="1">
        <v>0.31140000000000001</v>
      </c>
      <c r="K12" s="1">
        <v>0.49359999999999998</v>
      </c>
    </row>
    <row r="13" spans="1:11">
      <c r="A13" t="s">
        <v>23</v>
      </c>
      <c r="B13" s="2">
        <v>0.1598</v>
      </c>
      <c r="C13" s="2">
        <v>0.17130000000000001</v>
      </c>
      <c r="D13" s="2">
        <v>0.1996</v>
      </c>
      <c r="E13" s="2">
        <v>0.2165</v>
      </c>
      <c r="F13" s="2">
        <v>0.25280000000000002</v>
      </c>
      <c r="G13" s="2">
        <v>3.32E-2</v>
      </c>
      <c r="H13" s="1">
        <v>0.26090000000000002</v>
      </c>
      <c r="I13" s="1">
        <v>0.17849999999999999</v>
      </c>
      <c r="J13" s="1">
        <v>0.22950000000000001</v>
      </c>
      <c r="K13" s="1">
        <v>0.1258</v>
      </c>
    </row>
    <row r="14" spans="1:11">
      <c r="A14" t="s">
        <v>23</v>
      </c>
      <c r="B14" s="2">
        <v>0.1313</v>
      </c>
      <c r="C14" s="2">
        <v>0.17710000000000001</v>
      </c>
      <c r="D14" s="2">
        <v>0.1923</v>
      </c>
      <c r="E14" s="2">
        <v>0.2296</v>
      </c>
      <c r="F14" s="2">
        <v>0.2697</v>
      </c>
      <c r="G14" s="2">
        <v>4.7E-2</v>
      </c>
      <c r="H14" s="1">
        <v>0.33400000000000002</v>
      </c>
      <c r="I14" s="1">
        <v>0.2205</v>
      </c>
      <c r="J14" s="1">
        <v>0.29920000000000002</v>
      </c>
      <c r="K14" s="1">
        <v>0.4531</v>
      </c>
    </row>
    <row r="15" spans="1:11">
      <c r="A15" t="s">
        <v>23</v>
      </c>
      <c r="B15" s="2">
        <v>0.14050000000000001</v>
      </c>
      <c r="C15" s="2">
        <v>0.1658</v>
      </c>
      <c r="D15" s="2">
        <v>0.19309999999999999</v>
      </c>
      <c r="E15" s="2">
        <v>0.23230000000000001</v>
      </c>
      <c r="F15" s="2">
        <v>0.26829999999999998</v>
      </c>
      <c r="G15" s="2">
        <v>4.58E-2</v>
      </c>
      <c r="H15" s="1">
        <v>0.34839999999999999</v>
      </c>
      <c r="I15" s="1">
        <v>9.3399999999999997E-2</v>
      </c>
      <c r="J15" s="1">
        <v>0.2999</v>
      </c>
      <c r="K15" s="1">
        <v>0.42799999999999999</v>
      </c>
    </row>
    <row r="16" spans="1:11">
      <c r="A16" t="s">
        <v>23</v>
      </c>
      <c r="B16" s="2">
        <v>0.14899999999999999</v>
      </c>
      <c r="C16" s="2">
        <v>0.157</v>
      </c>
      <c r="D16" s="2">
        <v>0.18379999999999999</v>
      </c>
      <c r="E16" s="2">
        <v>0.21190000000000001</v>
      </c>
      <c r="F16" s="2">
        <v>0.29830000000000001</v>
      </c>
      <c r="G16" s="2">
        <v>5.3900000000000003E-2</v>
      </c>
      <c r="H16" s="1">
        <v>0.26</v>
      </c>
      <c r="I16" s="1">
        <v>1.66E-2</v>
      </c>
      <c r="J16" s="1">
        <v>0.26779999999999998</v>
      </c>
      <c r="K16" s="1">
        <v>0.33150000000000002</v>
      </c>
    </row>
    <row r="17" spans="1:11">
      <c r="A17" t="s">
        <v>23</v>
      </c>
      <c r="B17" s="2">
        <v>0.1447</v>
      </c>
      <c r="C17" s="2">
        <v>0.1628</v>
      </c>
      <c r="D17" s="2">
        <v>0.20830000000000001</v>
      </c>
      <c r="E17" s="2">
        <v>0.215</v>
      </c>
      <c r="F17" s="2">
        <v>0.26910000000000001</v>
      </c>
      <c r="G17" s="2">
        <v>4.36E-2</v>
      </c>
      <c r="H17" s="1">
        <v>0.32450000000000001</v>
      </c>
      <c r="I17" s="1">
        <v>9.98E-2</v>
      </c>
      <c r="J17" s="1">
        <v>0.28349999999999997</v>
      </c>
      <c r="K17" s="1">
        <v>0.4017</v>
      </c>
    </row>
    <row r="18" spans="1:11">
      <c r="A18" t="s">
        <v>23</v>
      </c>
      <c r="B18" s="2">
        <v>0.1525</v>
      </c>
      <c r="C18" s="2">
        <v>0.1542</v>
      </c>
      <c r="D18" s="2">
        <v>0.1903</v>
      </c>
      <c r="E18" s="2">
        <v>0.2329</v>
      </c>
      <c r="F18" s="2">
        <v>0.27010000000000001</v>
      </c>
      <c r="G18" s="2">
        <v>4.5699999999999998E-2</v>
      </c>
      <c r="H18" s="1">
        <v>0.37340000000000001</v>
      </c>
      <c r="I18" s="1">
        <v>0.14430000000000001</v>
      </c>
      <c r="J18" s="1">
        <v>0.34250000000000003</v>
      </c>
      <c r="K18" s="1">
        <v>0.50800000000000001</v>
      </c>
    </row>
    <row r="19" spans="1:11">
      <c r="A19" t="s">
        <v>23</v>
      </c>
      <c r="B19" s="2">
        <v>0.16220000000000001</v>
      </c>
      <c r="C19" s="2">
        <v>0.18140000000000001</v>
      </c>
      <c r="D19" s="2">
        <v>0.1832</v>
      </c>
      <c r="E19" s="2">
        <v>0.23</v>
      </c>
      <c r="F19" s="2">
        <v>0.2432</v>
      </c>
      <c r="G19" s="2">
        <v>3.1E-2</v>
      </c>
      <c r="H19" s="1">
        <v>0.32450000000000001</v>
      </c>
      <c r="I19" s="1">
        <v>0.18149999999999999</v>
      </c>
      <c r="J19" s="1">
        <v>0.28410000000000002</v>
      </c>
      <c r="K19" s="1">
        <v>0.40970000000000001</v>
      </c>
    </row>
    <row r="20" spans="1:11">
      <c r="A20" t="s">
        <v>23</v>
      </c>
      <c r="B20" s="2">
        <v>0.15229999999999999</v>
      </c>
      <c r="C20" s="2">
        <v>0.19689999999999999</v>
      </c>
      <c r="D20" s="2">
        <v>0.214</v>
      </c>
      <c r="E20" s="2">
        <v>0.21540000000000001</v>
      </c>
      <c r="F20" s="2">
        <v>0.22140000000000001</v>
      </c>
      <c r="G20" s="2">
        <v>2.52E-2</v>
      </c>
      <c r="H20" s="1">
        <v>0.32940000000000003</v>
      </c>
      <c r="I20" s="1">
        <v>0.1255</v>
      </c>
      <c r="J20" s="1">
        <v>0.26989999999999997</v>
      </c>
      <c r="K20" s="1">
        <v>0.3367</v>
      </c>
    </row>
    <row r="21" spans="1:11">
      <c r="A21" t="s">
        <v>23</v>
      </c>
      <c r="B21" s="2">
        <v>0.1386</v>
      </c>
      <c r="C21" s="2">
        <v>0.157</v>
      </c>
      <c r="D21" s="2">
        <v>0.20710000000000001</v>
      </c>
      <c r="E21" s="2">
        <v>0.23419999999999999</v>
      </c>
      <c r="F21" s="2">
        <v>0.26319999999999999</v>
      </c>
      <c r="G21" s="2">
        <v>4.65E-2</v>
      </c>
      <c r="H21" s="1">
        <v>0.35</v>
      </c>
      <c r="I21" s="1">
        <v>0</v>
      </c>
      <c r="J21" s="1">
        <v>0.33189999999999997</v>
      </c>
      <c r="K21" s="1">
        <v>0.4153</v>
      </c>
    </row>
    <row r="22" spans="1:11">
      <c r="A22" t="s">
        <v>23</v>
      </c>
      <c r="B22" s="2">
        <v>0.15509999999999999</v>
      </c>
      <c r="C22" s="2">
        <v>0.16070000000000001</v>
      </c>
      <c r="D22" s="2">
        <v>0.18679999999999999</v>
      </c>
      <c r="E22" s="2">
        <v>0.21260000000000001</v>
      </c>
      <c r="F22" s="2">
        <v>0.28489999999999999</v>
      </c>
      <c r="G22" s="2">
        <v>4.7100000000000003E-2</v>
      </c>
      <c r="H22" s="1">
        <v>0.31709999999999999</v>
      </c>
      <c r="I22" s="1">
        <v>0.21460000000000001</v>
      </c>
      <c r="J22" s="1">
        <v>0.26240000000000002</v>
      </c>
      <c r="K22" s="1">
        <v>0.35970000000000002</v>
      </c>
    </row>
    <row r="23" spans="1:11">
      <c r="A23" t="s">
        <v>23</v>
      </c>
      <c r="B23" s="2">
        <v>0.14199999999999999</v>
      </c>
      <c r="C23" s="2">
        <v>0.1522</v>
      </c>
      <c r="D23" s="2">
        <v>0.2084</v>
      </c>
      <c r="E23" s="2">
        <v>0.22109999999999999</v>
      </c>
      <c r="F23" s="2">
        <v>0.27629999999999999</v>
      </c>
      <c r="G23" s="2">
        <v>4.9000000000000002E-2</v>
      </c>
      <c r="H23" s="1">
        <v>0.29089999999999999</v>
      </c>
      <c r="I23" s="1">
        <v>0.15040000000000001</v>
      </c>
      <c r="J23" s="1">
        <v>0.25019999999999998</v>
      </c>
      <c r="K23" s="1">
        <v>0.18990000000000001</v>
      </c>
    </row>
    <row r="24" spans="1:11">
      <c r="A24" t="s">
        <v>23</v>
      </c>
      <c r="B24" s="2">
        <v>0.1244</v>
      </c>
      <c r="C24" s="2">
        <v>0.1613</v>
      </c>
      <c r="D24" s="2">
        <v>0.22950000000000001</v>
      </c>
      <c r="E24" s="2">
        <v>0.23280000000000001</v>
      </c>
      <c r="F24" s="2">
        <v>0.252</v>
      </c>
      <c r="G24" s="2">
        <v>4.87E-2</v>
      </c>
      <c r="H24" s="1">
        <v>0.36680000000000001</v>
      </c>
      <c r="I24" s="1">
        <v>0.1852</v>
      </c>
      <c r="J24" s="1">
        <v>0.3503</v>
      </c>
      <c r="K24" s="1">
        <v>0.49590000000000001</v>
      </c>
    </row>
    <row r="25" spans="1:11">
      <c r="A25" t="s">
        <v>23</v>
      </c>
      <c r="B25" s="2">
        <v>0.1389</v>
      </c>
      <c r="C25" s="3">
        <v>0.16450000000000001</v>
      </c>
      <c r="D25" s="2">
        <v>0.16900000000000001</v>
      </c>
      <c r="E25" s="2">
        <v>0.24329999999999999</v>
      </c>
      <c r="F25" s="2">
        <v>0.28420000000000001</v>
      </c>
      <c r="G25" s="2">
        <v>5.4600000000000003E-2</v>
      </c>
      <c r="H25" s="1">
        <v>0.38140000000000002</v>
      </c>
      <c r="I25" s="1">
        <v>0.1305</v>
      </c>
      <c r="J25" s="1">
        <v>0.35549999999999998</v>
      </c>
      <c r="K25" s="1">
        <v>0.55389999999999995</v>
      </c>
    </row>
    <row r="26" spans="1:11">
      <c r="A26" t="s">
        <v>23</v>
      </c>
      <c r="B26" s="2">
        <v>0.13089999999999999</v>
      </c>
      <c r="C26" s="2">
        <v>0.1762</v>
      </c>
      <c r="D26" s="2">
        <v>0.2031</v>
      </c>
      <c r="E26" s="2">
        <v>0.23130000000000001</v>
      </c>
      <c r="F26" s="2">
        <v>0.25850000000000001</v>
      </c>
      <c r="G26" s="2">
        <v>4.4200000000000003E-2</v>
      </c>
      <c r="H26" s="1">
        <v>0.43969999999999998</v>
      </c>
      <c r="I26" s="1">
        <v>0.27110000000000001</v>
      </c>
      <c r="J26" s="1">
        <v>0.43020000000000003</v>
      </c>
      <c r="K26" s="1">
        <v>0.60699999999999998</v>
      </c>
    </row>
    <row r="27" spans="1:11">
      <c r="A27" t="s">
        <v>23</v>
      </c>
      <c r="B27" s="2">
        <v>0.14779999999999999</v>
      </c>
      <c r="C27" s="2">
        <v>0.16209999999999999</v>
      </c>
      <c r="D27" s="2">
        <v>0.1951</v>
      </c>
      <c r="E27" s="2">
        <v>0.21659999999999999</v>
      </c>
      <c r="F27" s="2">
        <v>0.27839999999999998</v>
      </c>
      <c r="G27" s="2">
        <v>4.6100000000000002E-2</v>
      </c>
      <c r="H27" s="1">
        <v>0.35110000000000002</v>
      </c>
      <c r="I27" s="1">
        <v>9.8400000000000001E-2</v>
      </c>
      <c r="J27" s="1">
        <v>0.31850000000000001</v>
      </c>
      <c r="K27" s="1">
        <v>0.43869999999999998</v>
      </c>
    </row>
    <row r="28" spans="1:11">
      <c r="A28" t="s">
        <v>23</v>
      </c>
      <c r="B28" s="2">
        <v>0.1426</v>
      </c>
      <c r="C28" s="2">
        <v>0.16980000000000001</v>
      </c>
      <c r="D28" s="2">
        <v>0.21279999999999999</v>
      </c>
      <c r="E28" s="2">
        <v>0.2301</v>
      </c>
      <c r="F28" s="2">
        <v>0.24460000000000001</v>
      </c>
      <c r="G28" s="2">
        <v>3.8100000000000002E-2</v>
      </c>
      <c r="H28" s="1">
        <v>0.32479999999999998</v>
      </c>
      <c r="I28" s="1">
        <v>0.22389999999999999</v>
      </c>
      <c r="J28" s="1">
        <v>0.2888</v>
      </c>
      <c r="K28" s="1">
        <v>0.34520000000000001</v>
      </c>
    </row>
    <row r="29" spans="1:11">
      <c r="A29" t="s">
        <v>23</v>
      </c>
      <c r="B29" s="2">
        <v>0.15390000000000001</v>
      </c>
      <c r="C29" s="2">
        <v>0.16700000000000001</v>
      </c>
      <c r="D29" s="2">
        <v>0.18609999999999999</v>
      </c>
      <c r="E29" s="2">
        <v>0.24049999999999999</v>
      </c>
      <c r="F29" s="2">
        <v>0.2525</v>
      </c>
      <c r="G29" s="2">
        <v>3.95E-2</v>
      </c>
      <c r="H29" s="1">
        <v>0.32479999999999998</v>
      </c>
      <c r="I29" s="1">
        <v>0.22850000000000001</v>
      </c>
      <c r="J29" s="1">
        <v>0.28289999999999998</v>
      </c>
      <c r="K29" s="1">
        <v>0.42520000000000002</v>
      </c>
    </row>
    <row r="30" spans="1:11">
      <c r="A30" t="s">
        <v>23</v>
      </c>
      <c r="B30" s="2">
        <v>0.15060000000000001</v>
      </c>
      <c r="C30" s="2">
        <v>0.16889999999999999</v>
      </c>
      <c r="D30" s="2">
        <v>0.18149999999999999</v>
      </c>
      <c r="E30" s="2">
        <v>0.23250000000000001</v>
      </c>
      <c r="F30" s="2">
        <v>0.2666</v>
      </c>
      <c r="G30" s="2">
        <v>4.2999999999999997E-2</v>
      </c>
      <c r="H30" s="1">
        <v>0.33539999999999998</v>
      </c>
      <c r="I30" s="1">
        <v>0.16170000000000001</v>
      </c>
      <c r="J30" s="1">
        <v>0.307</v>
      </c>
      <c r="K30" s="1">
        <v>0.40670000000000001</v>
      </c>
    </row>
    <row r="31" spans="1:11">
      <c r="A31" t="s">
        <v>23</v>
      </c>
      <c r="B31" s="2">
        <v>0.16070000000000001</v>
      </c>
      <c r="C31" s="2">
        <v>0.1789</v>
      </c>
      <c r="D31" s="2">
        <v>0.2009</v>
      </c>
      <c r="E31" s="2">
        <v>0.22559999999999999</v>
      </c>
      <c r="F31" s="2">
        <v>0.2339</v>
      </c>
      <c r="G31" s="2">
        <v>2.76E-2</v>
      </c>
      <c r="H31" s="1">
        <v>0.3256</v>
      </c>
      <c r="I31" s="1">
        <v>0.1123</v>
      </c>
      <c r="J31" s="1">
        <v>0.27510000000000001</v>
      </c>
      <c r="K31" s="1">
        <v>0.48570000000000002</v>
      </c>
    </row>
    <row r="32" spans="1:11">
      <c r="A32" t="s">
        <v>23</v>
      </c>
      <c r="B32" s="2">
        <v>0.1343</v>
      </c>
      <c r="C32" s="2">
        <v>0.17480000000000001</v>
      </c>
      <c r="D32" s="2">
        <v>0.21290000000000001</v>
      </c>
      <c r="E32" s="2">
        <v>0.23369999999999999</v>
      </c>
      <c r="F32" s="2">
        <v>0.24440000000000001</v>
      </c>
      <c r="G32" s="2">
        <v>4.0599999999999997E-2</v>
      </c>
      <c r="H32" s="1">
        <v>0.40770000000000001</v>
      </c>
      <c r="I32" s="1">
        <v>0.31690000000000002</v>
      </c>
      <c r="J32" s="1">
        <v>0.36599999999999999</v>
      </c>
      <c r="K32" s="1">
        <v>0.46899999999999997</v>
      </c>
    </row>
    <row r="33" spans="1:11">
      <c r="A33" t="s">
        <v>23</v>
      </c>
      <c r="B33" s="2">
        <v>0.14630000000000001</v>
      </c>
      <c r="C33" s="2">
        <v>0.1807</v>
      </c>
      <c r="D33" s="2">
        <v>0.214</v>
      </c>
      <c r="E33" s="2">
        <v>0.21729999999999999</v>
      </c>
      <c r="F33" s="2">
        <v>0.2417</v>
      </c>
      <c r="G33" s="2">
        <v>3.32E-2</v>
      </c>
      <c r="H33" s="1">
        <v>0.3029</v>
      </c>
      <c r="I33" s="1">
        <v>0.23810000000000001</v>
      </c>
      <c r="J33" s="1">
        <v>0.3004</v>
      </c>
      <c r="K33" s="1">
        <v>0.25080000000000002</v>
      </c>
    </row>
    <row r="34" spans="1:11">
      <c r="A34" t="s">
        <v>23</v>
      </c>
      <c r="B34" s="2">
        <v>0.1371</v>
      </c>
      <c r="C34" s="2">
        <v>0.1724</v>
      </c>
      <c r="D34" s="2">
        <v>0.20200000000000001</v>
      </c>
      <c r="E34" s="2">
        <v>0.24229999999999999</v>
      </c>
      <c r="F34" s="2">
        <v>0.2462</v>
      </c>
      <c r="G34" s="2">
        <v>4.1599999999999998E-2</v>
      </c>
      <c r="H34" s="1">
        <v>0.29830000000000001</v>
      </c>
      <c r="I34" s="1">
        <v>0.189</v>
      </c>
      <c r="J34" s="1">
        <v>0.2762</v>
      </c>
      <c r="K34" s="1">
        <v>0.31119999999999998</v>
      </c>
    </row>
    <row r="35" spans="1:11">
      <c r="A35" t="s">
        <v>23</v>
      </c>
      <c r="B35" s="2">
        <v>0.12540000000000001</v>
      </c>
      <c r="C35" s="2">
        <v>0.16600000000000001</v>
      </c>
      <c r="D35" s="2">
        <v>0.1835</v>
      </c>
      <c r="E35" s="2">
        <v>0.25369999999999998</v>
      </c>
      <c r="F35" s="2">
        <v>0.27139999999999997</v>
      </c>
      <c r="G35" s="2">
        <v>5.4699999999999999E-2</v>
      </c>
      <c r="H35" s="1">
        <v>0.43190000000000001</v>
      </c>
      <c r="I35" s="1">
        <v>0.29499999999999998</v>
      </c>
      <c r="J35" s="1">
        <v>0.3931</v>
      </c>
      <c r="K35" s="1">
        <v>0.59989999999999999</v>
      </c>
    </row>
    <row r="36" spans="1:11">
      <c r="A36" t="s">
        <v>23</v>
      </c>
      <c r="B36" s="2">
        <v>0.14580000000000001</v>
      </c>
      <c r="C36" s="2">
        <v>0.17230000000000001</v>
      </c>
      <c r="D36" s="2">
        <v>0.1825</v>
      </c>
      <c r="E36" s="2">
        <v>0.2397</v>
      </c>
      <c r="F36" s="2">
        <v>0.2596</v>
      </c>
      <c r="G36" s="2">
        <v>4.2700000000000002E-2</v>
      </c>
      <c r="H36" s="1">
        <v>0.3236</v>
      </c>
      <c r="I36" s="1">
        <v>0.15440000000000001</v>
      </c>
      <c r="J36" s="1">
        <v>0.29299999999999998</v>
      </c>
      <c r="K36" s="1">
        <v>0.2777</v>
      </c>
    </row>
    <row r="37" spans="1:11">
      <c r="A37" t="s">
        <v>23</v>
      </c>
      <c r="B37" s="2">
        <v>0.15040000000000001</v>
      </c>
      <c r="C37" s="2">
        <v>0.161</v>
      </c>
      <c r="D37" s="2">
        <v>0.1694</v>
      </c>
      <c r="E37" s="2">
        <v>0.22770000000000001</v>
      </c>
      <c r="F37" s="2">
        <v>0.29139999999999999</v>
      </c>
      <c r="G37" s="2">
        <v>5.2999999999999999E-2</v>
      </c>
      <c r="H37" s="1">
        <v>0.35039999999999999</v>
      </c>
      <c r="I37" s="1">
        <v>0.317</v>
      </c>
      <c r="J37" s="1">
        <v>0.30669999999999997</v>
      </c>
      <c r="K37" s="1">
        <v>0.43769999999999998</v>
      </c>
    </row>
    <row r="38" spans="1:11">
      <c r="A38" t="s">
        <v>23</v>
      </c>
      <c r="B38" s="2">
        <v>0.1507</v>
      </c>
      <c r="C38" s="2">
        <v>0.1726</v>
      </c>
      <c r="D38" s="2">
        <v>0.1867</v>
      </c>
      <c r="E38" s="2">
        <v>0.22339999999999999</v>
      </c>
      <c r="F38" s="2">
        <v>0.2666</v>
      </c>
      <c r="G38" s="2">
        <v>4.0800000000000003E-2</v>
      </c>
      <c r="H38" s="1">
        <v>0.32629999999999998</v>
      </c>
      <c r="I38" s="1">
        <v>0.26040000000000002</v>
      </c>
      <c r="J38" s="1">
        <v>0.30030000000000001</v>
      </c>
      <c r="K38" s="1">
        <v>0.41860000000000003</v>
      </c>
    </row>
    <row r="39" spans="1:11">
      <c r="A39" t="s">
        <v>24</v>
      </c>
      <c r="B39" s="2">
        <v>0.14549999999999999</v>
      </c>
      <c r="C39" s="2">
        <v>0.16930000000000001</v>
      </c>
      <c r="D39" s="2">
        <v>0.1966</v>
      </c>
      <c r="E39" s="2">
        <v>0.22750000000000001</v>
      </c>
      <c r="F39" s="2">
        <v>0.26100000000000001</v>
      </c>
      <c r="G39" s="2">
        <v>4.2200000000000001E-2</v>
      </c>
      <c r="H39" s="1">
        <v>0.3296</v>
      </c>
      <c r="I39" s="1">
        <v>0.1711</v>
      </c>
      <c r="J39" s="1">
        <v>0.29820000000000002</v>
      </c>
      <c r="K39" s="1">
        <v>0.37809999999999999</v>
      </c>
    </row>
  </sheetData>
  <conditionalFormatting sqref="B9:B38">
    <cfRule type="top10" dxfId="167" priority="3" bottom="1" rank="5"/>
  </conditionalFormatting>
  <conditionalFormatting sqref="G9:G38">
    <cfRule type="top10" dxfId="165" priority="2" rank="5"/>
  </conditionalFormatting>
  <conditionalFormatting sqref="F9:F38">
    <cfRule type="top10" dxfId="163" priority="1" rank="5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9"/>
  <sheetViews>
    <sheetView topLeftCell="A4" zoomScale="70" zoomScaleNormal="70" workbookViewId="0">
      <selection activeCell="B9" sqref="B9:G38"/>
    </sheetView>
  </sheetViews>
  <sheetFormatPr defaultColWidth="15.7109375" defaultRowHeight="15"/>
  <sheetData>
    <row r="1" spans="1:11">
      <c r="A1" t="s">
        <v>0</v>
      </c>
      <c r="C1" t="s">
        <v>6</v>
      </c>
    </row>
    <row r="2" spans="1:11">
      <c r="A2" t="s">
        <v>1</v>
      </c>
      <c r="C2" t="s">
        <v>7</v>
      </c>
    </row>
    <row r="3" spans="1:11">
      <c r="A3" t="s">
        <v>2</v>
      </c>
      <c r="C3" t="s">
        <v>8</v>
      </c>
    </row>
    <row r="4" spans="1:11">
      <c r="A4" t="s">
        <v>3</v>
      </c>
      <c r="C4" t="s">
        <v>9</v>
      </c>
    </row>
    <row r="5" spans="1:11">
      <c r="A5" t="s">
        <v>4</v>
      </c>
      <c r="C5" t="s">
        <v>10</v>
      </c>
    </row>
    <row r="6" spans="1:11">
      <c r="A6" t="s">
        <v>5</v>
      </c>
      <c r="C6" t="s">
        <v>26</v>
      </c>
    </row>
    <row r="8" spans="1:11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  <c r="K8" t="s">
        <v>22</v>
      </c>
    </row>
    <row r="9" spans="1:11">
      <c r="A9" t="s">
        <v>23</v>
      </c>
      <c r="B9" s="2">
        <v>0.15079999999999999</v>
      </c>
      <c r="C9" s="2">
        <v>0.15959999999999999</v>
      </c>
      <c r="D9" s="2">
        <v>0.21149999999999999</v>
      </c>
      <c r="E9" s="2">
        <v>0.2258</v>
      </c>
      <c r="F9" s="2">
        <v>0.25219999999999998</v>
      </c>
      <c r="G9" s="2">
        <v>3.8899999999999997E-2</v>
      </c>
      <c r="H9" s="1">
        <v>0.4516</v>
      </c>
      <c r="I9" s="1">
        <v>0.28599999999999998</v>
      </c>
      <c r="J9" s="1">
        <v>0.40789999999999998</v>
      </c>
      <c r="K9" s="1">
        <v>0.52029999999999998</v>
      </c>
    </row>
    <row r="10" spans="1:11">
      <c r="A10" t="s">
        <v>23</v>
      </c>
      <c r="B10" s="2">
        <v>0.13930000000000001</v>
      </c>
      <c r="C10" s="2">
        <v>0.16239999999999999</v>
      </c>
      <c r="D10" s="2">
        <v>0.18690000000000001</v>
      </c>
      <c r="E10" s="2">
        <v>0.22839999999999999</v>
      </c>
      <c r="F10" s="2">
        <v>0.28299999999999997</v>
      </c>
      <c r="G10" s="2">
        <v>5.0900000000000001E-2</v>
      </c>
      <c r="H10" s="1">
        <v>0.4456</v>
      </c>
      <c r="I10" s="1">
        <v>0.307</v>
      </c>
      <c r="J10" s="1">
        <v>0.42120000000000002</v>
      </c>
      <c r="K10" s="1">
        <v>0.48649999999999999</v>
      </c>
    </row>
    <row r="11" spans="1:11">
      <c r="A11" t="s">
        <v>23</v>
      </c>
      <c r="B11" s="2">
        <v>0.1363</v>
      </c>
      <c r="C11" s="2">
        <v>0.15</v>
      </c>
      <c r="D11" s="2">
        <v>0.2165</v>
      </c>
      <c r="E11" s="2">
        <v>0.21679999999999999</v>
      </c>
      <c r="F11" s="2">
        <v>0.28039999999999998</v>
      </c>
      <c r="G11" s="2">
        <v>5.21E-2</v>
      </c>
      <c r="H11" s="1">
        <v>0.42649999999999999</v>
      </c>
      <c r="I11" s="1">
        <v>0.34100000000000003</v>
      </c>
      <c r="J11" s="1">
        <v>0.39029999999999998</v>
      </c>
      <c r="K11" s="1">
        <v>0.56559999999999999</v>
      </c>
    </row>
    <row r="12" spans="1:11">
      <c r="A12" t="s">
        <v>23</v>
      </c>
      <c r="B12" s="2">
        <v>6.7999999999999996E-3</v>
      </c>
      <c r="C12" s="2">
        <v>0.2084</v>
      </c>
      <c r="D12" s="2">
        <v>0.21199999999999999</v>
      </c>
      <c r="E12" s="2">
        <v>0.2142</v>
      </c>
      <c r="F12" s="2">
        <v>0.35859999999999997</v>
      </c>
      <c r="G12" s="2">
        <v>0.11210000000000001</v>
      </c>
      <c r="H12" s="1">
        <v>0.41049999999999998</v>
      </c>
      <c r="I12" s="1">
        <v>0.27879999999999999</v>
      </c>
      <c r="J12" s="1">
        <v>0.39250000000000002</v>
      </c>
      <c r="K12" s="1">
        <v>0.54959999999999998</v>
      </c>
    </row>
    <row r="13" spans="1:11">
      <c r="A13" t="s">
        <v>23</v>
      </c>
      <c r="B13" s="2">
        <v>0.15759999999999999</v>
      </c>
      <c r="C13" s="2">
        <v>0.1628</v>
      </c>
      <c r="D13" s="2">
        <v>0.18820000000000001</v>
      </c>
      <c r="E13" s="2">
        <v>0.22120000000000001</v>
      </c>
      <c r="F13" s="2">
        <v>0.2702</v>
      </c>
      <c r="G13" s="2">
        <v>4.1700000000000001E-2</v>
      </c>
      <c r="H13" s="1">
        <v>0.44650000000000001</v>
      </c>
      <c r="I13" s="1">
        <v>0.20619999999999999</v>
      </c>
      <c r="J13" s="1">
        <v>0.42359999999999998</v>
      </c>
      <c r="K13" s="1">
        <v>0.54920000000000002</v>
      </c>
    </row>
    <row r="14" spans="1:11">
      <c r="A14" t="s">
        <v>23</v>
      </c>
      <c r="B14" s="2">
        <v>0.1449</v>
      </c>
      <c r="C14" s="2">
        <v>0.1749</v>
      </c>
      <c r="D14" s="2">
        <v>0.20200000000000001</v>
      </c>
      <c r="E14" s="2">
        <v>0.21360000000000001</v>
      </c>
      <c r="F14" s="2">
        <v>0.2646</v>
      </c>
      <c r="G14" s="2">
        <v>4.0099999999999997E-2</v>
      </c>
      <c r="H14" s="1">
        <v>0.41439999999999999</v>
      </c>
      <c r="I14" s="1">
        <v>0.16950000000000001</v>
      </c>
      <c r="J14" s="1">
        <v>0.38669999999999999</v>
      </c>
      <c r="K14" s="1">
        <v>0.57030000000000003</v>
      </c>
    </row>
    <row r="15" spans="1:11">
      <c r="A15" t="s">
        <v>23</v>
      </c>
      <c r="B15" s="2">
        <v>0.14149999999999999</v>
      </c>
      <c r="C15" s="2">
        <v>0.1676</v>
      </c>
      <c r="D15" s="2">
        <v>0.19939999999999999</v>
      </c>
      <c r="E15" s="2">
        <v>0.2412</v>
      </c>
      <c r="F15" s="2">
        <v>0.25030000000000002</v>
      </c>
      <c r="G15" s="2">
        <v>4.1700000000000001E-2</v>
      </c>
      <c r="H15" s="1">
        <v>0.4279</v>
      </c>
      <c r="I15" s="1">
        <v>0.32750000000000001</v>
      </c>
      <c r="J15" s="1">
        <v>0.38400000000000001</v>
      </c>
      <c r="K15" s="1">
        <v>0.5161</v>
      </c>
    </row>
    <row r="16" spans="1:11">
      <c r="A16" t="s">
        <v>23</v>
      </c>
      <c r="B16" s="2">
        <v>0.15229999999999999</v>
      </c>
      <c r="C16" s="2">
        <v>0.1525</v>
      </c>
      <c r="D16" s="2">
        <v>0.20910000000000001</v>
      </c>
      <c r="E16" s="2">
        <v>0.23469999999999999</v>
      </c>
      <c r="F16" s="2">
        <v>0.25140000000000001</v>
      </c>
      <c r="G16" s="2">
        <v>4.1099999999999998E-2</v>
      </c>
      <c r="H16" s="1">
        <v>0.42159999999999997</v>
      </c>
      <c r="I16" s="1">
        <v>0.192</v>
      </c>
      <c r="J16" s="1">
        <v>0.37530000000000002</v>
      </c>
      <c r="K16" s="1">
        <v>0.54110000000000003</v>
      </c>
    </row>
    <row r="17" spans="1:11">
      <c r="A17" t="s">
        <v>23</v>
      </c>
      <c r="B17" s="2">
        <v>0.14549999999999999</v>
      </c>
      <c r="C17" s="2">
        <v>0.2019</v>
      </c>
      <c r="D17" s="2">
        <v>0.20219999999999999</v>
      </c>
      <c r="E17" s="2">
        <v>0.2094</v>
      </c>
      <c r="F17" s="2">
        <v>0.24110000000000001</v>
      </c>
      <c r="G17" s="2">
        <v>3.0800000000000001E-2</v>
      </c>
      <c r="H17" s="1">
        <v>0.3901</v>
      </c>
      <c r="I17" s="1">
        <v>0.1321</v>
      </c>
      <c r="J17" s="1">
        <v>0.35410000000000003</v>
      </c>
      <c r="K17" s="1">
        <v>0.45</v>
      </c>
    </row>
    <row r="18" spans="1:11">
      <c r="A18" t="s">
        <v>23</v>
      </c>
      <c r="B18" s="2">
        <v>0.15620000000000001</v>
      </c>
      <c r="C18" s="2">
        <v>0.16009999999999999</v>
      </c>
      <c r="D18" s="2">
        <v>0.1762</v>
      </c>
      <c r="E18" s="2">
        <v>0.216</v>
      </c>
      <c r="F18" s="2">
        <v>0.29149999999999998</v>
      </c>
      <c r="G18" s="2">
        <v>5.04E-2</v>
      </c>
      <c r="H18" s="1">
        <v>0.46200000000000002</v>
      </c>
      <c r="I18" s="1">
        <v>0.40079999999999999</v>
      </c>
      <c r="J18" s="1">
        <v>0.4204</v>
      </c>
      <c r="K18" s="1">
        <v>0.5726</v>
      </c>
    </row>
    <row r="19" spans="1:11">
      <c r="A19" t="s">
        <v>23</v>
      </c>
      <c r="B19" s="2">
        <v>0.14299999999999999</v>
      </c>
      <c r="C19" s="2">
        <v>0.16839999999999999</v>
      </c>
      <c r="D19" s="2">
        <v>0.1731</v>
      </c>
      <c r="E19" s="2">
        <v>0.22189999999999999</v>
      </c>
      <c r="F19" s="2">
        <v>0.29349999999999998</v>
      </c>
      <c r="G19" s="2">
        <v>5.33E-2</v>
      </c>
      <c r="H19" s="1">
        <v>0.48870000000000002</v>
      </c>
      <c r="I19" s="1">
        <v>0.41060000000000002</v>
      </c>
      <c r="J19" s="1">
        <v>0.4536</v>
      </c>
      <c r="K19" s="1">
        <v>0.56499999999999995</v>
      </c>
    </row>
    <row r="20" spans="1:11">
      <c r="A20" t="s">
        <v>23</v>
      </c>
      <c r="B20" s="2">
        <v>0.1694</v>
      </c>
      <c r="C20" s="2">
        <v>0.1789</v>
      </c>
      <c r="D20" s="2">
        <v>0.18609999999999999</v>
      </c>
      <c r="E20" s="2">
        <v>0.21190000000000001</v>
      </c>
      <c r="F20" s="2">
        <v>0.25359999999999999</v>
      </c>
      <c r="G20" s="2">
        <v>3.0300000000000001E-2</v>
      </c>
      <c r="H20" s="1">
        <v>0.4965</v>
      </c>
      <c r="I20" s="1">
        <v>0.35289999999999999</v>
      </c>
      <c r="J20" s="1">
        <v>0.46539999999999998</v>
      </c>
      <c r="K20" s="1">
        <v>0.58750000000000002</v>
      </c>
    </row>
    <row r="21" spans="1:11">
      <c r="A21" t="s">
        <v>23</v>
      </c>
      <c r="B21" s="2">
        <v>0.1164</v>
      </c>
      <c r="C21" s="2">
        <v>0.182</v>
      </c>
      <c r="D21" s="2">
        <v>0.20860000000000001</v>
      </c>
      <c r="E21" s="2">
        <v>0.2432</v>
      </c>
      <c r="F21" s="2">
        <v>0.24970000000000001</v>
      </c>
      <c r="G21" s="2">
        <v>4.8399999999999999E-2</v>
      </c>
      <c r="H21" s="1">
        <v>0.5161</v>
      </c>
      <c r="I21" s="1">
        <v>0.22339999999999999</v>
      </c>
      <c r="J21" s="1">
        <v>0.48080000000000001</v>
      </c>
      <c r="K21" s="1">
        <v>0.5847</v>
      </c>
    </row>
    <row r="22" spans="1:11">
      <c r="A22" t="s">
        <v>23</v>
      </c>
      <c r="B22" s="2">
        <v>0.1234</v>
      </c>
      <c r="C22" s="2">
        <v>0.13650000000000001</v>
      </c>
      <c r="D22" s="2">
        <v>0.2102</v>
      </c>
      <c r="E22" s="2">
        <v>0.21729999999999999</v>
      </c>
      <c r="F22" s="2">
        <v>0.31259999999999999</v>
      </c>
      <c r="G22" s="2">
        <v>6.7799999999999999E-2</v>
      </c>
      <c r="H22" s="1">
        <v>0.43409999999999999</v>
      </c>
      <c r="I22" s="1">
        <v>0.22819999999999999</v>
      </c>
      <c r="J22" s="1">
        <v>0.40689999999999998</v>
      </c>
      <c r="K22" s="1">
        <v>0.58430000000000004</v>
      </c>
    </row>
    <row r="23" spans="1:11">
      <c r="A23" t="s">
        <v>23</v>
      </c>
      <c r="B23" s="2">
        <v>0.15659999999999999</v>
      </c>
      <c r="C23" s="2">
        <v>0.16259999999999999</v>
      </c>
      <c r="D23" s="2">
        <v>0.1893</v>
      </c>
      <c r="E23" s="2">
        <v>0.22059999999999999</v>
      </c>
      <c r="F23" s="2">
        <v>0.27089999999999997</v>
      </c>
      <c r="G23" s="2">
        <v>4.2099999999999999E-2</v>
      </c>
      <c r="H23" s="1">
        <v>0.48430000000000001</v>
      </c>
      <c r="I23" s="1">
        <v>0.36499999999999999</v>
      </c>
      <c r="J23" s="1">
        <v>0.44850000000000001</v>
      </c>
      <c r="K23" s="1">
        <v>0.5968</v>
      </c>
    </row>
    <row r="24" spans="1:11">
      <c r="A24" t="s">
        <v>23</v>
      </c>
      <c r="B24" s="2">
        <v>0.11459999999999999</v>
      </c>
      <c r="C24" s="2">
        <v>0.1421</v>
      </c>
      <c r="D24" s="2">
        <v>0.223</v>
      </c>
      <c r="E24" s="2">
        <v>0.2414</v>
      </c>
      <c r="F24" s="2">
        <v>0.27900000000000003</v>
      </c>
      <c r="G24" s="2">
        <v>6.1800000000000001E-2</v>
      </c>
      <c r="H24" s="1">
        <v>0.50039999999999996</v>
      </c>
      <c r="I24" s="1">
        <v>0.3755</v>
      </c>
      <c r="J24" s="1">
        <v>0.4793</v>
      </c>
      <c r="K24" s="1">
        <v>0.67879999999999996</v>
      </c>
    </row>
    <row r="25" spans="1:11">
      <c r="A25" t="s">
        <v>23</v>
      </c>
      <c r="B25" s="2">
        <v>0.13789999999999999</v>
      </c>
      <c r="C25" s="3">
        <v>0.1389</v>
      </c>
      <c r="D25" s="2">
        <v>0.2296</v>
      </c>
      <c r="E25" s="2">
        <v>0.24490000000000001</v>
      </c>
      <c r="F25" s="2">
        <v>0.24859999999999999</v>
      </c>
      <c r="G25" s="2">
        <v>5.0700000000000002E-2</v>
      </c>
      <c r="H25" s="1">
        <v>0.50800000000000001</v>
      </c>
      <c r="I25" s="1">
        <v>0.40289999999999998</v>
      </c>
      <c r="J25" s="1">
        <v>0.4884</v>
      </c>
      <c r="K25" s="1">
        <v>0.68289999999999995</v>
      </c>
    </row>
    <row r="26" spans="1:11">
      <c r="A26" t="s">
        <v>23</v>
      </c>
      <c r="B26" s="2">
        <v>0.18970000000000001</v>
      </c>
      <c r="C26" s="2">
        <v>0.1928</v>
      </c>
      <c r="D26" s="2">
        <v>0.1948</v>
      </c>
      <c r="E26" s="2">
        <v>0.20799999999999999</v>
      </c>
      <c r="F26" s="2">
        <v>0.2147</v>
      </c>
      <c r="G26" s="2">
        <v>9.7000000000000003E-3</v>
      </c>
      <c r="H26" s="1">
        <v>0.4723</v>
      </c>
      <c r="I26" s="1">
        <v>0.36870000000000003</v>
      </c>
      <c r="J26" s="1">
        <v>0.432</v>
      </c>
      <c r="K26" s="1">
        <v>0.60229999999999995</v>
      </c>
    </row>
    <row r="27" spans="1:11">
      <c r="A27" t="s">
        <v>23</v>
      </c>
      <c r="B27" s="2">
        <v>0.114</v>
      </c>
      <c r="C27" s="2">
        <v>0.19650000000000001</v>
      </c>
      <c r="D27" s="2">
        <v>0.21290000000000001</v>
      </c>
      <c r="E27" s="2">
        <v>0.21809999999999999</v>
      </c>
      <c r="F27" s="2">
        <v>0.2586</v>
      </c>
      <c r="G27" s="2">
        <v>4.7600000000000003E-2</v>
      </c>
      <c r="H27" s="1">
        <v>0.44019999999999998</v>
      </c>
      <c r="I27" s="1">
        <v>0.3412</v>
      </c>
      <c r="J27" s="1">
        <v>0.41339999999999999</v>
      </c>
      <c r="K27" s="1">
        <v>0.59099999999999997</v>
      </c>
    </row>
    <row r="28" spans="1:11">
      <c r="A28" t="s">
        <v>23</v>
      </c>
      <c r="B28" s="2">
        <v>0.14699999999999999</v>
      </c>
      <c r="C28" s="2">
        <v>0.16070000000000001</v>
      </c>
      <c r="D28" s="2">
        <v>0.17519999999999999</v>
      </c>
      <c r="E28" s="2">
        <v>0.2311</v>
      </c>
      <c r="F28" s="2">
        <v>0.28599999999999998</v>
      </c>
      <c r="G28" s="2">
        <v>5.1700000000000003E-2</v>
      </c>
      <c r="H28" s="1">
        <v>0.42620000000000002</v>
      </c>
      <c r="I28" s="1">
        <v>0.27900000000000003</v>
      </c>
      <c r="J28" s="1">
        <v>0.40739999999999998</v>
      </c>
      <c r="K28" s="1">
        <v>0.53749999999999998</v>
      </c>
    </row>
    <row r="29" spans="1:11">
      <c r="A29" t="s">
        <v>23</v>
      </c>
      <c r="B29" s="2">
        <v>0.1472</v>
      </c>
      <c r="C29" s="2">
        <v>0.1555</v>
      </c>
      <c r="D29" s="2">
        <v>0.19220000000000001</v>
      </c>
      <c r="E29" s="2">
        <v>0.23810000000000001</v>
      </c>
      <c r="F29" s="2">
        <v>0.26700000000000002</v>
      </c>
      <c r="G29" s="2">
        <v>4.6399999999999997E-2</v>
      </c>
      <c r="H29" s="1">
        <v>0.4486</v>
      </c>
      <c r="I29" s="1">
        <v>0.32040000000000002</v>
      </c>
      <c r="J29" s="1">
        <v>0.41049999999999998</v>
      </c>
      <c r="K29" s="1">
        <v>0.57430000000000003</v>
      </c>
    </row>
    <row r="30" spans="1:11">
      <c r="A30" t="s">
        <v>23</v>
      </c>
      <c r="B30" s="2">
        <v>0.14610000000000001</v>
      </c>
      <c r="C30" s="2">
        <v>0.15060000000000001</v>
      </c>
      <c r="D30" s="2">
        <v>0.20580000000000001</v>
      </c>
      <c r="E30" s="2">
        <v>0.23380000000000001</v>
      </c>
      <c r="F30" s="2">
        <v>0.26369999999999999</v>
      </c>
      <c r="G30" s="2">
        <v>4.5999999999999999E-2</v>
      </c>
      <c r="H30" s="1">
        <v>0.41460000000000002</v>
      </c>
      <c r="I30" s="1">
        <v>0.19889999999999999</v>
      </c>
      <c r="J30" s="1">
        <v>0.36919999999999997</v>
      </c>
      <c r="K30" s="1">
        <v>0.52949999999999997</v>
      </c>
    </row>
    <row r="31" spans="1:11">
      <c r="A31" t="s">
        <v>23</v>
      </c>
      <c r="B31" s="2">
        <v>8.5000000000000006E-2</v>
      </c>
      <c r="C31" s="2">
        <v>0.1719</v>
      </c>
      <c r="D31" s="2">
        <v>0.19309999999999999</v>
      </c>
      <c r="E31" s="2">
        <v>0.2208</v>
      </c>
      <c r="F31" s="2">
        <v>0.3291</v>
      </c>
      <c r="G31" s="2">
        <v>7.8899999999999998E-2</v>
      </c>
      <c r="H31" s="1">
        <v>0.40739999999999998</v>
      </c>
      <c r="I31" s="1">
        <v>0.21210000000000001</v>
      </c>
      <c r="J31" s="1">
        <v>0.35759999999999997</v>
      </c>
      <c r="K31" s="1">
        <v>0.56689999999999996</v>
      </c>
    </row>
    <row r="32" spans="1:11">
      <c r="A32" t="s">
        <v>23</v>
      </c>
      <c r="B32" s="2">
        <v>0.1522</v>
      </c>
      <c r="C32" s="2">
        <v>0.16619999999999999</v>
      </c>
      <c r="D32" s="2">
        <v>0.2054</v>
      </c>
      <c r="E32" s="2">
        <v>0.22670000000000001</v>
      </c>
      <c r="F32" s="2">
        <v>0.2495</v>
      </c>
      <c r="G32" s="2">
        <v>3.6400000000000002E-2</v>
      </c>
      <c r="H32" s="1">
        <v>0.44219999999999998</v>
      </c>
      <c r="I32" s="1">
        <v>0.29060000000000002</v>
      </c>
      <c r="J32" s="1">
        <v>0.38169999999999998</v>
      </c>
      <c r="K32" s="1">
        <v>0.59050000000000002</v>
      </c>
    </row>
    <row r="33" spans="1:11">
      <c r="A33" t="s">
        <v>23</v>
      </c>
      <c r="B33" s="2">
        <v>0.1188</v>
      </c>
      <c r="C33" s="2">
        <v>0.1963</v>
      </c>
      <c r="D33" s="2">
        <v>0.19739999999999999</v>
      </c>
      <c r="E33" s="2">
        <v>0.24149999999999999</v>
      </c>
      <c r="F33" s="2">
        <v>0.246</v>
      </c>
      <c r="G33" s="2">
        <v>4.5699999999999998E-2</v>
      </c>
      <c r="H33" s="1">
        <v>0.44990000000000002</v>
      </c>
      <c r="I33" s="1">
        <v>0.29620000000000002</v>
      </c>
      <c r="J33" s="1">
        <v>0.39750000000000002</v>
      </c>
      <c r="K33" s="1">
        <v>0.57099999999999995</v>
      </c>
    </row>
    <row r="34" spans="1:11">
      <c r="A34" t="s">
        <v>23</v>
      </c>
      <c r="B34" s="2">
        <v>0.1143</v>
      </c>
      <c r="C34" s="2">
        <v>0.1431</v>
      </c>
      <c r="D34" s="2">
        <v>0.21429999999999999</v>
      </c>
      <c r="E34" s="2">
        <v>0.26369999999999999</v>
      </c>
      <c r="F34" s="2">
        <v>0.26450000000000001</v>
      </c>
      <c r="G34" s="2">
        <v>6.1600000000000002E-2</v>
      </c>
      <c r="H34" s="1">
        <v>0.48899999999999999</v>
      </c>
      <c r="I34" s="1">
        <v>0.47199999999999998</v>
      </c>
      <c r="J34" s="1">
        <v>0.4365</v>
      </c>
      <c r="K34" s="1">
        <v>0.66810000000000003</v>
      </c>
    </row>
    <row r="35" spans="1:11">
      <c r="A35" t="s">
        <v>23</v>
      </c>
      <c r="B35" s="2">
        <v>8.9899999999999994E-2</v>
      </c>
      <c r="C35" s="2">
        <v>0.18659999999999999</v>
      </c>
      <c r="D35" s="2">
        <v>0.21</v>
      </c>
      <c r="E35" s="2">
        <v>0.22070000000000001</v>
      </c>
      <c r="F35" s="2">
        <v>0.2928</v>
      </c>
      <c r="G35" s="2">
        <v>6.5500000000000003E-2</v>
      </c>
      <c r="H35" s="1">
        <v>0.37840000000000001</v>
      </c>
      <c r="I35" s="1">
        <v>0.19950000000000001</v>
      </c>
      <c r="J35" s="1">
        <v>0.3901</v>
      </c>
      <c r="K35" s="1">
        <v>0.35520000000000002</v>
      </c>
    </row>
    <row r="36" spans="1:11">
      <c r="A36" t="s">
        <v>23</v>
      </c>
      <c r="B36" s="2">
        <v>0.16489999999999999</v>
      </c>
      <c r="C36" s="2">
        <v>0.193</v>
      </c>
      <c r="D36" s="2">
        <v>0.19639999999999999</v>
      </c>
      <c r="E36" s="2">
        <v>0.19719999999999999</v>
      </c>
      <c r="F36" s="2">
        <v>0.24859999999999999</v>
      </c>
      <c r="G36" s="2">
        <v>2.7099999999999999E-2</v>
      </c>
      <c r="H36" s="1">
        <v>0.42</v>
      </c>
      <c r="I36" s="1">
        <v>0.28210000000000002</v>
      </c>
      <c r="J36" s="1">
        <v>0.38269999999999998</v>
      </c>
      <c r="K36" s="1">
        <v>0.52249999999999996</v>
      </c>
    </row>
    <row r="37" spans="1:11">
      <c r="A37" t="s">
        <v>23</v>
      </c>
      <c r="B37" s="2">
        <v>0.1409</v>
      </c>
      <c r="C37" s="2">
        <v>0.17219999999999999</v>
      </c>
      <c r="D37" s="2">
        <v>0.1956</v>
      </c>
      <c r="E37" s="2">
        <v>0.2356</v>
      </c>
      <c r="F37" s="2">
        <v>0.25569999999999998</v>
      </c>
      <c r="G37" s="2">
        <v>4.1599999999999998E-2</v>
      </c>
      <c r="H37" s="1">
        <v>0.42020000000000002</v>
      </c>
      <c r="I37" s="1">
        <v>0.41839999999999999</v>
      </c>
      <c r="J37" s="1">
        <v>0.38540000000000002</v>
      </c>
      <c r="K37" s="1">
        <v>0.5091</v>
      </c>
    </row>
    <row r="38" spans="1:11">
      <c r="A38" t="s">
        <v>23</v>
      </c>
      <c r="B38" s="2">
        <v>6.5799999999999997E-2</v>
      </c>
      <c r="C38" s="2">
        <v>0.18379999999999999</v>
      </c>
      <c r="D38" s="2">
        <v>0.192</v>
      </c>
      <c r="E38" s="2">
        <v>0.23519999999999999</v>
      </c>
      <c r="F38" s="2">
        <v>0.32329999999999998</v>
      </c>
      <c r="G38" s="2">
        <v>8.3400000000000002E-2</v>
      </c>
      <c r="H38" s="1">
        <v>0.43099999999999999</v>
      </c>
      <c r="I38" s="1">
        <v>0.42530000000000001</v>
      </c>
      <c r="J38" s="1">
        <v>0.41949999999999998</v>
      </c>
      <c r="K38" s="1">
        <v>0.62909999999999999</v>
      </c>
    </row>
    <row r="39" spans="1:11">
      <c r="A39" t="s">
        <v>24</v>
      </c>
      <c r="B39" s="2">
        <v>0.1323</v>
      </c>
      <c r="C39" s="2">
        <v>0.16930000000000001</v>
      </c>
      <c r="D39" s="2">
        <v>0.20030000000000001</v>
      </c>
      <c r="E39" s="2">
        <v>0.22639999999999999</v>
      </c>
      <c r="F39" s="2">
        <v>0.2717</v>
      </c>
      <c r="G39" s="2">
        <v>4.99E-2</v>
      </c>
      <c r="H39" s="1">
        <v>0.44550000000000001</v>
      </c>
      <c r="I39" s="1">
        <v>0.30349999999999999</v>
      </c>
      <c r="J39" s="1">
        <v>0.41210000000000002</v>
      </c>
      <c r="K39" s="1">
        <v>0.56159999999999999</v>
      </c>
    </row>
  </sheetData>
  <conditionalFormatting sqref="B9:B38">
    <cfRule type="top10" dxfId="161" priority="3" bottom="1" rank="5"/>
  </conditionalFormatting>
  <conditionalFormatting sqref="G9:G38">
    <cfRule type="top10" dxfId="159" priority="2" rank="5"/>
  </conditionalFormatting>
  <conditionalFormatting sqref="F9:F38">
    <cfRule type="top10" dxfId="157" priority="1" rank="5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9"/>
  <sheetViews>
    <sheetView topLeftCell="A4" zoomScale="70" zoomScaleNormal="70" workbookViewId="0">
      <selection activeCell="B9" sqref="B9:G38"/>
    </sheetView>
  </sheetViews>
  <sheetFormatPr defaultColWidth="15.7109375" defaultRowHeight="15"/>
  <sheetData>
    <row r="1" spans="1:11">
      <c r="A1" t="s">
        <v>0</v>
      </c>
      <c r="C1" t="s">
        <v>6</v>
      </c>
    </row>
    <row r="2" spans="1:11">
      <c r="A2" t="s">
        <v>1</v>
      </c>
      <c r="C2" t="s">
        <v>7</v>
      </c>
    </row>
    <row r="3" spans="1:11">
      <c r="A3" t="s">
        <v>2</v>
      </c>
      <c r="C3" t="s">
        <v>8</v>
      </c>
    </row>
    <row r="4" spans="1:11">
      <c r="A4" t="s">
        <v>3</v>
      </c>
      <c r="C4" t="s">
        <v>9</v>
      </c>
    </row>
    <row r="5" spans="1:11">
      <c r="A5" t="s">
        <v>4</v>
      </c>
      <c r="C5" t="s">
        <v>10</v>
      </c>
    </row>
    <row r="6" spans="1:11">
      <c r="A6" t="s">
        <v>5</v>
      </c>
      <c r="C6" t="s">
        <v>27</v>
      </c>
    </row>
    <row r="8" spans="1:11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  <c r="K8" t="s">
        <v>22</v>
      </c>
    </row>
    <row r="9" spans="1:11">
      <c r="A9" t="s">
        <v>23</v>
      </c>
      <c r="B9" s="2">
        <v>0.1258</v>
      </c>
      <c r="C9" s="2">
        <v>0.18709999999999999</v>
      </c>
      <c r="D9" s="2">
        <v>0.214</v>
      </c>
      <c r="E9" s="2">
        <v>0.219</v>
      </c>
      <c r="F9" s="2">
        <v>0.25409999999999999</v>
      </c>
      <c r="G9" s="2">
        <v>4.2799999999999998E-2</v>
      </c>
      <c r="H9" s="1">
        <v>0.37330000000000002</v>
      </c>
      <c r="I9" s="1">
        <v>0.1477</v>
      </c>
      <c r="J9" s="1">
        <v>0.34399999999999997</v>
      </c>
      <c r="K9" s="1">
        <v>0.50900000000000001</v>
      </c>
    </row>
    <row r="10" spans="1:11">
      <c r="A10" t="s">
        <v>23</v>
      </c>
      <c r="B10" s="2">
        <v>0.1487</v>
      </c>
      <c r="C10" s="2">
        <v>0.16880000000000001</v>
      </c>
      <c r="D10" s="2">
        <v>0.2056</v>
      </c>
      <c r="E10" s="2">
        <v>0.2056</v>
      </c>
      <c r="F10" s="2">
        <v>0.27129999999999999</v>
      </c>
      <c r="G10" s="2">
        <v>4.1799999999999997E-2</v>
      </c>
      <c r="H10" s="1">
        <v>0.45469999999999999</v>
      </c>
      <c r="I10" s="1">
        <v>0.38890000000000002</v>
      </c>
      <c r="J10" s="1">
        <v>0.42770000000000002</v>
      </c>
      <c r="K10" s="1">
        <v>0.51200000000000001</v>
      </c>
    </row>
    <row r="11" spans="1:11">
      <c r="A11" t="s">
        <v>23</v>
      </c>
      <c r="B11" s="2">
        <v>0.1123</v>
      </c>
      <c r="C11" s="2">
        <v>0.13420000000000001</v>
      </c>
      <c r="D11" s="2">
        <v>0.20979999999999999</v>
      </c>
      <c r="E11" s="2">
        <v>0.2384</v>
      </c>
      <c r="F11" s="2">
        <v>0.30530000000000002</v>
      </c>
      <c r="G11" s="2">
        <v>7.0300000000000001E-2</v>
      </c>
      <c r="H11" s="1">
        <v>0.4491</v>
      </c>
      <c r="I11" s="1">
        <v>0.39169999999999999</v>
      </c>
      <c r="J11" s="1">
        <v>0.42209999999999998</v>
      </c>
      <c r="K11" s="1">
        <v>0.57620000000000005</v>
      </c>
    </row>
    <row r="12" spans="1:11">
      <c r="A12" t="s">
        <v>23</v>
      </c>
      <c r="B12" s="2">
        <v>0.1346</v>
      </c>
      <c r="C12" s="2">
        <v>0.16569999999999999</v>
      </c>
      <c r="D12" s="2">
        <v>0.20250000000000001</v>
      </c>
      <c r="E12" s="2">
        <v>0.24410000000000001</v>
      </c>
      <c r="F12" s="2">
        <v>0.25309999999999999</v>
      </c>
      <c r="G12" s="2">
        <v>4.5199999999999997E-2</v>
      </c>
      <c r="H12" s="1">
        <v>0.4163</v>
      </c>
      <c r="I12" s="1">
        <v>0.13969999999999999</v>
      </c>
      <c r="J12" s="1">
        <v>0.3901</v>
      </c>
      <c r="K12" s="1">
        <v>0.5171</v>
      </c>
    </row>
    <row r="13" spans="1:11">
      <c r="A13" t="s">
        <v>23</v>
      </c>
      <c r="B13" s="2">
        <v>0.1467</v>
      </c>
      <c r="C13" s="2">
        <v>0.17100000000000001</v>
      </c>
      <c r="D13" s="2">
        <v>0.17449999999999999</v>
      </c>
      <c r="E13" s="2">
        <v>0.21299999999999999</v>
      </c>
      <c r="F13" s="2">
        <v>0.29480000000000001</v>
      </c>
      <c r="G13" s="2">
        <v>5.1900000000000002E-2</v>
      </c>
      <c r="H13" s="1">
        <v>0.4536</v>
      </c>
      <c r="I13" s="1">
        <v>0.3997</v>
      </c>
      <c r="J13" s="1">
        <v>0.42770000000000002</v>
      </c>
      <c r="K13" s="1">
        <v>0.51939999999999997</v>
      </c>
    </row>
    <row r="14" spans="1:11">
      <c r="A14" t="s">
        <v>23</v>
      </c>
      <c r="B14" s="2">
        <v>0.1663</v>
      </c>
      <c r="C14" s="2">
        <v>0.17249999999999999</v>
      </c>
      <c r="D14" s="2">
        <v>0.18740000000000001</v>
      </c>
      <c r="E14" s="2">
        <v>0.22370000000000001</v>
      </c>
      <c r="F14" s="2">
        <v>0.25019999999999998</v>
      </c>
      <c r="G14" s="2">
        <v>3.2000000000000001E-2</v>
      </c>
      <c r="H14" s="1">
        <v>0.42020000000000002</v>
      </c>
      <c r="I14" s="1">
        <v>0.2419</v>
      </c>
      <c r="J14" s="1">
        <v>0.38109999999999999</v>
      </c>
      <c r="K14" s="1">
        <v>0.55620000000000003</v>
      </c>
    </row>
    <row r="15" spans="1:11">
      <c r="A15" t="s">
        <v>23</v>
      </c>
      <c r="B15" s="2">
        <v>0.16200000000000001</v>
      </c>
      <c r="C15" s="2">
        <v>0.1774</v>
      </c>
      <c r="D15" s="2">
        <v>0.18859999999999999</v>
      </c>
      <c r="E15" s="2">
        <v>0.21340000000000001</v>
      </c>
      <c r="F15" s="2">
        <v>0.25869999999999999</v>
      </c>
      <c r="G15" s="2">
        <v>3.3799999999999997E-2</v>
      </c>
      <c r="H15" s="1">
        <v>0.35920000000000002</v>
      </c>
      <c r="I15" s="1">
        <v>0.1051</v>
      </c>
      <c r="J15" s="1">
        <v>0.33079999999999998</v>
      </c>
      <c r="K15" s="1">
        <v>0.42280000000000001</v>
      </c>
    </row>
    <row r="16" spans="1:11">
      <c r="A16" t="s">
        <v>23</v>
      </c>
      <c r="B16" s="2">
        <v>0.15079999999999999</v>
      </c>
      <c r="C16" s="2">
        <v>0.17960000000000001</v>
      </c>
      <c r="D16" s="2">
        <v>0.18260000000000001</v>
      </c>
      <c r="E16" s="2">
        <v>0.2344</v>
      </c>
      <c r="F16" s="2">
        <v>0.25269999999999998</v>
      </c>
      <c r="G16" s="2">
        <v>3.7699999999999997E-2</v>
      </c>
      <c r="H16" s="1">
        <v>0.38500000000000001</v>
      </c>
      <c r="I16" s="1">
        <v>0.17780000000000001</v>
      </c>
      <c r="J16" s="1">
        <v>0.35670000000000002</v>
      </c>
      <c r="K16" s="1">
        <v>0.47989999999999999</v>
      </c>
    </row>
    <row r="17" spans="1:11">
      <c r="A17" t="s">
        <v>23</v>
      </c>
      <c r="B17" s="2">
        <v>0.128</v>
      </c>
      <c r="C17" s="2">
        <v>0.1764</v>
      </c>
      <c r="D17" s="2">
        <v>0.2112</v>
      </c>
      <c r="E17" s="2">
        <v>0.2243</v>
      </c>
      <c r="F17" s="2">
        <v>0.2601</v>
      </c>
      <c r="G17" s="2">
        <v>4.4900000000000002E-2</v>
      </c>
      <c r="H17" s="1">
        <v>0.435</v>
      </c>
      <c r="I17" s="1">
        <v>0.26669999999999999</v>
      </c>
      <c r="J17" s="1">
        <v>0.38840000000000002</v>
      </c>
      <c r="K17" s="1">
        <v>0.58030000000000004</v>
      </c>
    </row>
    <row r="18" spans="1:11">
      <c r="A18" t="s">
        <v>23</v>
      </c>
      <c r="B18" s="2">
        <v>0.1384</v>
      </c>
      <c r="C18" s="2">
        <v>0.15870000000000001</v>
      </c>
      <c r="D18" s="2">
        <v>0.1807</v>
      </c>
      <c r="E18" s="2">
        <v>0.24979999999999999</v>
      </c>
      <c r="F18" s="2">
        <v>0.27229999999999999</v>
      </c>
      <c r="G18" s="2">
        <v>5.21E-2</v>
      </c>
      <c r="H18" s="1">
        <v>0.46929999999999999</v>
      </c>
      <c r="I18" s="1">
        <v>0.25119999999999998</v>
      </c>
      <c r="J18" s="1">
        <v>0.44180000000000003</v>
      </c>
      <c r="K18" s="1">
        <v>0.60360000000000003</v>
      </c>
    </row>
    <row r="19" spans="1:11">
      <c r="A19" t="s">
        <v>23</v>
      </c>
      <c r="B19" s="2">
        <v>0.1389</v>
      </c>
      <c r="C19" s="2">
        <v>0.16839999999999999</v>
      </c>
      <c r="D19" s="2">
        <v>0.17829999999999999</v>
      </c>
      <c r="E19" s="2">
        <v>0.23180000000000001</v>
      </c>
      <c r="F19" s="2">
        <v>0.28260000000000002</v>
      </c>
      <c r="G19" s="2">
        <v>5.11E-2</v>
      </c>
      <c r="H19" s="1">
        <v>0.46789999999999998</v>
      </c>
      <c r="I19" s="1">
        <v>0.34810000000000002</v>
      </c>
      <c r="J19" s="1">
        <v>0.44379999999999997</v>
      </c>
      <c r="K19" s="1">
        <v>0.58009999999999995</v>
      </c>
    </row>
    <row r="20" spans="1:11">
      <c r="A20" t="s">
        <v>23</v>
      </c>
      <c r="B20" s="2">
        <v>0.1694</v>
      </c>
      <c r="C20" s="2">
        <v>0.1789</v>
      </c>
      <c r="D20" s="2">
        <v>0.19689999999999999</v>
      </c>
      <c r="E20" s="2">
        <v>0.21190000000000001</v>
      </c>
      <c r="F20" s="2">
        <v>0.24279999999999999</v>
      </c>
      <c r="G20" s="2">
        <v>2.5899999999999999E-2</v>
      </c>
      <c r="H20" s="1">
        <v>0.49959999999999999</v>
      </c>
      <c r="I20" s="1">
        <v>0.35289999999999999</v>
      </c>
      <c r="J20" s="1">
        <v>0.46650000000000003</v>
      </c>
      <c r="K20" s="1">
        <v>0.58740000000000003</v>
      </c>
    </row>
    <row r="21" spans="1:11">
      <c r="A21" t="s">
        <v>23</v>
      </c>
      <c r="B21" s="2">
        <v>0.14699999999999999</v>
      </c>
      <c r="C21" s="2">
        <v>0.1757</v>
      </c>
      <c r="D21" s="2">
        <v>0.2092</v>
      </c>
      <c r="E21" s="2">
        <v>0.21759999999999999</v>
      </c>
      <c r="F21" s="2">
        <v>0.2505</v>
      </c>
      <c r="G21" s="2">
        <v>3.56E-2</v>
      </c>
      <c r="H21" s="1">
        <v>0.51270000000000004</v>
      </c>
      <c r="I21" s="1">
        <v>0.44080000000000003</v>
      </c>
      <c r="J21" s="1">
        <v>0.46910000000000002</v>
      </c>
      <c r="K21" s="1">
        <v>0.61660000000000004</v>
      </c>
    </row>
    <row r="22" spans="1:11">
      <c r="A22" t="s">
        <v>23</v>
      </c>
      <c r="B22" s="2">
        <v>0.1389</v>
      </c>
      <c r="C22" s="2">
        <v>0.14099999999999999</v>
      </c>
      <c r="D22" s="2">
        <v>0.2094</v>
      </c>
      <c r="E22" s="2">
        <v>0.24099999999999999</v>
      </c>
      <c r="F22" s="2">
        <v>0.26979999999999998</v>
      </c>
      <c r="G22" s="2">
        <v>5.2600000000000001E-2</v>
      </c>
      <c r="H22" s="1">
        <v>0.47799999999999998</v>
      </c>
      <c r="I22" s="1">
        <v>0.3846</v>
      </c>
      <c r="J22" s="1">
        <v>0.43990000000000001</v>
      </c>
      <c r="K22" s="1">
        <v>0.58020000000000005</v>
      </c>
    </row>
    <row r="23" spans="1:11">
      <c r="A23" t="s">
        <v>23</v>
      </c>
      <c r="B23" s="2">
        <v>0.14030000000000001</v>
      </c>
      <c r="C23" s="2">
        <v>0.18640000000000001</v>
      </c>
      <c r="D23" s="2">
        <v>0.20569999999999999</v>
      </c>
      <c r="E23" s="2">
        <v>0.2238</v>
      </c>
      <c r="F23" s="2">
        <v>0.24390000000000001</v>
      </c>
      <c r="G23" s="2">
        <v>3.5400000000000001E-2</v>
      </c>
      <c r="H23" s="1">
        <v>0.48110000000000003</v>
      </c>
      <c r="I23" s="1">
        <v>0.36499999999999999</v>
      </c>
      <c r="J23" s="1">
        <v>0.44369999999999998</v>
      </c>
      <c r="K23" s="1">
        <v>0.60940000000000005</v>
      </c>
    </row>
    <row r="24" spans="1:11">
      <c r="A24" t="s">
        <v>23</v>
      </c>
      <c r="B24" s="2">
        <v>0.12</v>
      </c>
      <c r="C24" s="2">
        <v>0.1512</v>
      </c>
      <c r="D24" s="2">
        <v>0.19939999999999999</v>
      </c>
      <c r="E24" s="2">
        <v>0.223</v>
      </c>
      <c r="F24" s="2">
        <v>0.30649999999999999</v>
      </c>
      <c r="G24" s="2">
        <v>6.4199999999999993E-2</v>
      </c>
      <c r="H24" s="1">
        <v>0.47260000000000002</v>
      </c>
      <c r="I24" s="1">
        <v>0.39639999999999997</v>
      </c>
      <c r="J24" s="1">
        <v>0.4521</v>
      </c>
      <c r="K24" s="1">
        <v>0.58309999999999995</v>
      </c>
    </row>
    <row r="25" spans="1:11">
      <c r="A25" t="s">
        <v>23</v>
      </c>
      <c r="B25" s="2">
        <v>0.106</v>
      </c>
      <c r="C25" s="3">
        <v>0.16</v>
      </c>
      <c r="D25" s="2">
        <v>0.20960000000000001</v>
      </c>
      <c r="E25" s="2">
        <v>0.23730000000000001</v>
      </c>
      <c r="F25" s="2">
        <v>0.28710000000000002</v>
      </c>
      <c r="G25" s="2">
        <v>6.25E-2</v>
      </c>
      <c r="H25" s="1">
        <v>0.49559999999999998</v>
      </c>
      <c r="I25" s="1">
        <v>0.3231</v>
      </c>
      <c r="J25" s="1">
        <v>0.48199999999999998</v>
      </c>
      <c r="K25" s="1">
        <v>0.62250000000000005</v>
      </c>
    </row>
    <row r="26" spans="1:11">
      <c r="A26" t="s">
        <v>23</v>
      </c>
      <c r="B26" s="2">
        <v>0.13089999999999999</v>
      </c>
      <c r="C26" s="2">
        <v>0.1925</v>
      </c>
      <c r="D26" s="2">
        <v>0.1928</v>
      </c>
      <c r="E26" s="2">
        <v>0.19689999999999999</v>
      </c>
      <c r="F26" s="2">
        <v>0.28689999999999999</v>
      </c>
      <c r="G26" s="2">
        <v>4.99E-2</v>
      </c>
      <c r="H26" s="1">
        <v>0.48459999999999998</v>
      </c>
      <c r="I26" s="1">
        <v>0.34889999999999999</v>
      </c>
      <c r="J26" s="1">
        <v>0.46339999999999998</v>
      </c>
      <c r="K26" s="1">
        <v>0.58909999999999996</v>
      </c>
    </row>
    <row r="27" spans="1:11">
      <c r="A27" t="s">
        <v>23</v>
      </c>
      <c r="B27" s="2">
        <v>0.12590000000000001</v>
      </c>
      <c r="C27" s="2">
        <v>0.16950000000000001</v>
      </c>
      <c r="D27" s="2">
        <v>0.20810000000000001</v>
      </c>
      <c r="E27" s="2">
        <v>0.24010000000000001</v>
      </c>
      <c r="F27" s="2">
        <v>0.25650000000000001</v>
      </c>
      <c r="G27" s="2">
        <v>4.7500000000000001E-2</v>
      </c>
      <c r="H27" s="1">
        <v>0.44169999999999998</v>
      </c>
      <c r="I27" s="1">
        <v>0.3412</v>
      </c>
      <c r="J27" s="1">
        <v>0.41120000000000001</v>
      </c>
      <c r="K27" s="1">
        <v>0.58120000000000005</v>
      </c>
    </row>
    <row r="28" spans="1:11">
      <c r="A28" t="s">
        <v>23</v>
      </c>
      <c r="B28" s="2">
        <v>0.15790000000000001</v>
      </c>
      <c r="C28" s="2">
        <v>0.19320000000000001</v>
      </c>
      <c r="D28" s="2">
        <v>0.19550000000000001</v>
      </c>
      <c r="E28" s="2">
        <v>0.21279999999999999</v>
      </c>
      <c r="F28" s="2">
        <v>0.24049999999999999</v>
      </c>
      <c r="G28" s="2">
        <v>2.7E-2</v>
      </c>
      <c r="H28" s="1">
        <v>0.43240000000000001</v>
      </c>
      <c r="I28" s="1">
        <v>0.42180000000000001</v>
      </c>
      <c r="J28" s="1">
        <v>0.39889999999999998</v>
      </c>
      <c r="K28" s="1">
        <v>0.48230000000000001</v>
      </c>
    </row>
    <row r="29" spans="1:11">
      <c r="A29" t="s">
        <v>23</v>
      </c>
      <c r="B29" s="2">
        <v>0.13159999999999999</v>
      </c>
      <c r="C29" s="2">
        <v>0.1598</v>
      </c>
      <c r="D29" s="2">
        <v>0.18740000000000001</v>
      </c>
      <c r="E29" s="2">
        <v>0.2319</v>
      </c>
      <c r="F29" s="2">
        <v>0.2893</v>
      </c>
      <c r="G29" s="2">
        <v>5.5599999999999997E-2</v>
      </c>
      <c r="H29" s="1">
        <v>0.36630000000000001</v>
      </c>
      <c r="I29" s="1">
        <v>0.1229</v>
      </c>
      <c r="J29" s="1">
        <v>0.36380000000000001</v>
      </c>
      <c r="K29" s="1">
        <v>0.51270000000000004</v>
      </c>
    </row>
    <row r="30" spans="1:11">
      <c r="A30" t="s">
        <v>23</v>
      </c>
      <c r="B30" s="2">
        <v>0.1464</v>
      </c>
      <c r="C30" s="2">
        <v>0.14660000000000001</v>
      </c>
      <c r="D30" s="2">
        <v>0.19719999999999999</v>
      </c>
      <c r="E30" s="2">
        <v>0.23380000000000001</v>
      </c>
      <c r="F30" s="2">
        <v>0.27600000000000002</v>
      </c>
      <c r="G30" s="2">
        <v>5.0299999999999997E-2</v>
      </c>
      <c r="H30" s="1">
        <v>0.38650000000000001</v>
      </c>
      <c r="I30" s="1">
        <v>0.12770000000000001</v>
      </c>
      <c r="J30" s="1">
        <v>0.34589999999999999</v>
      </c>
      <c r="K30" s="1">
        <v>0.44209999999999999</v>
      </c>
    </row>
    <row r="31" spans="1:11">
      <c r="A31" t="s">
        <v>23</v>
      </c>
      <c r="B31" s="2">
        <v>0.1583</v>
      </c>
      <c r="C31" s="2">
        <v>0.16739999999999999</v>
      </c>
      <c r="D31" s="2">
        <v>0.18190000000000001</v>
      </c>
      <c r="E31" s="2">
        <v>0.23499999999999999</v>
      </c>
      <c r="F31" s="2">
        <v>0.25750000000000001</v>
      </c>
      <c r="G31" s="2">
        <v>3.9199999999999999E-2</v>
      </c>
      <c r="H31" s="1">
        <v>0.38840000000000002</v>
      </c>
      <c r="I31" s="1">
        <v>0.246</v>
      </c>
      <c r="J31" s="1">
        <v>0.35</v>
      </c>
      <c r="K31" s="1">
        <v>0.52929999999999999</v>
      </c>
    </row>
    <row r="32" spans="1:11">
      <c r="A32" t="s">
        <v>23</v>
      </c>
      <c r="B32" s="2">
        <v>0.1462</v>
      </c>
      <c r="C32" s="2">
        <v>0.19009999999999999</v>
      </c>
      <c r="D32" s="2">
        <v>0.21060000000000001</v>
      </c>
      <c r="E32" s="2">
        <v>0.22439999999999999</v>
      </c>
      <c r="F32" s="2">
        <v>0.2288</v>
      </c>
      <c r="G32" s="2">
        <v>3.0099999999999998E-2</v>
      </c>
      <c r="H32" s="1">
        <v>0.4536</v>
      </c>
      <c r="I32" s="1">
        <v>0.29060000000000002</v>
      </c>
      <c r="J32" s="1">
        <v>0.39910000000000001</v>
      </c>
      <c r="K32" s="1">
        <v>0.60470000000000002</v>
      </c>
    </row>
    <row r="33" spans="1:11">
      <c r="A33" t="s">
        <v>23</v>
      </c>
      <c r="B33" s="2">
        <v>0.1285</v>
      </c>
      <c r="C33" s="2">
        <v>0.1928</v>
      </c>
      <c r="D33" s="2">
        <v>0.20699999999999999</v>
      </c>
      <c r="E33" s="2">
        <v>0.22239999999999999</v>
      </c>
      <c r="F33" s="2">
        <v>0.24929999999999999</v>
      </c>
      <c r="G33" s="2">
        <v>4.0300000000000002E-2</v>
      </c>
      <c r="H33" s="1">
        <v>0.3851</v>
      </c>
      <c r="I33" s="1">
        <v>0.37369999999999998</v>
      </c>
      <c r="J33" s="1">
        <v>0.37930000000000003</v>
      </c>
      <c r="K33" s="1">
        <v>0.42230000000000001</v>
      </c>
    </row>
    <row r="34" spans="1:11">
      <c r="A34" t="s">
        <v>23</v>
      </c>
      <c r="B34" s="2">
        <v>0.1706</v>
      </c>
      <c r="C34" s="2">
        <v>0.19259999999999999</v>
      </c>
      <c r="D34" s="2">
        <v>0.19750000000000001</v>
      </c>
      <c r="E34" s="2">
        <v>0.21110000000000001</v>
      </c>
      <c r="F34" s="2">
        <v>0.22819999999999999</v>
      </c>
      <c r="G34" s="2">
        <v>1.9199999999999998E-2</v>
      </c>
      <c r="H34" s="1">
        <v>0.44390000000000002</v>
      </c>
      <c r="I34" s="1">
        <v>0.36159999999999998</v>
      </c>
      <c r="J34" s="1">
        <v>0.40760000000000002</v>
      </c>
      <c r="K34" s="1">
        <v>0.55620000000000003</v>
      </c>
    </row>
    <row r="35" spans="1:11">
      <c r="A35" t="s">
        <v>23</v>
      </c>
      <c r="B35" s="2">
        <v>9.5500000000000002E-2</v>
      </c>
      <c r="C35" s="2">
        <v>0.1671</v>
      </c>
      <c r="D35" s="2">
        <v>0.20039999999999999</v>
      </c>
      <c r="E35" s="2">
        <v>0.24490000000000001</v>
      </c>
      <c r="F35" s="2">
        <v>0.29199999999999998</v>
      </c>
      <c r="G35" s="2">
        <v>6.7000000000000004E-2</v>
      </c>
      <c r="H35" s="1">
        <v>0.43759999999999999</v>
      </c>
      <c r="I35" s="1">
        <v>0.25879999999999997</v>
      </c>
      <c r="J35" s="1">
        <v>0.4123</v>
      </c>
      <c r="K35" s="1">
        <v>0.49080000000000001</v>
      </c>
    </row>
    <row r="36" spans="1:11">
      <c r="A36" t="s">
        <v>23</v>
      </c>
      <c r="B36" s="2">
        <v>7.1499999999999994E-2</v>
      </c>
      <c r="C36" s="2">
        <v>0.20269999999999999</v>
      </c>
      <c r="D36" s="2">
        <v>0.20630000000000001</v>
      </c>
      <c r="E36" s="2">
        <v>0.21679999999999999</v>
      </c>
      <c r="F36" s="2">
        <v>0.30270000000000002</v>
      </c>
      <c r="G36" s="2">
        <v>7.3999999999999996E-2</v>
      </c>
      <c r="H36" s="1">
        <v>0.4355</v>
      </c>
      <c r="I36" s="1">
        <v>0.52949999999999997</v>
      </c>
      <c r="J36" s="1">
        <v>0.40039999999999998</v>
      </c>
      <c r="K36" s="1">
        <v>0.61439999999999995</v>
      </c>
    </row>
    <row r="37" spans="1:11">
      <c r="A37" t="s">
        <v>23</v>
      </c>
      <c r="B37" s="2">
        <v>0.1588</v>
      </c>
      <c r="C37" s="2">
        <v>0.1636</v>
      </c>
      <c r="D37" s="2">
        <v>0.2001</v>
      </c>
      <c r="E37" s="2">
        <v>0.2233</v>
      </c>
      <c r="F37" s="2">
        <v>0.25430000000000003</v>
      </c>
      <c r="G37" s="2">
        <v>3.61E-2</v>
      </c>
      <c r="H37" s="1">
        <v>0.39510000000000001</v>
      </c>
      <c r="I37" s="1">
        <v>0.41839999999999999</v>
      </c>
      <c r="J37" s="1">
        <v>0.35709999999999997</v>
      </c>
      <c r="K37" s="1">
        <v>0.47499999999999998</v>
      </c>
    </row>
    <row r="38" spans="1:11">
      <c r="A38" t="s">
        <v>23</v>
      </c>
      <c r="B38" s="2">
        <v>0.1598</v>
      </c>
      <c r="C38" s="2">
        <v>0.16669999999999999</v>
      </c>
      <c r="D38" s="2">
        <v>0.1832</v>
      </c>
      <c r="E38" s="2">
        <v>0.2019</v>
      </c>
      <c r="F38" s="2">
        <v>0.28839999999999999</v>
      </c>
      <c r="G38" s="2">
        <v>4.65E-2</v>
      </c>
      <c r="H38" s="1">
        <v>0.3987</v>
      </c>
      <c r="I38" s="1">
        <v>0.28120000000000001</v>
      </c>
      <c r="J38" s="1">
        <v>0.34520000000000001</v>
      </c>
      <c r="K38" s="1">
        <v>0.29110000000000003</v>
      </c>
    </row>
    <row r="39" spans="1:11">
      <c r="A39" t="s">
        <v>24</v>
      </c>
      <c r="B39" s="2">
        <v>0.13850000000000001</v>
      </c>
      <c r="C39" s="2">
        <v>0.1719</v>
      </c>
      <c r="D39" s="2">
        <v>0.1978</v>
      </c>
      <c r="E39" s="2">
        <v>0.22489999999999999</v>
      </c>
      <c r="F39" s="2">
        <v>0.26690000000000003</v>
      </c>
      <c r="G39" s="2">
        <v>4.5400000000000003E-2</v>
      </c>
      <c r="H39" s="1">
        <v>0.43580000000000002</v>
      </c>
      <c r="I39" s="1">
        <v>0.30809999999999998</v>
      </c>
      <c r="J39" s="1">
        <v>0.4047</v>
      </c>
      <c r="K39" s="1">
        <v>0.53490000000000004</v>
      </c>
    </row>
  </sheetData>
  <conditionalFormatting sqref="B9:B38">
    <cfRule type="top10" dxfId="155" priority="3" bottom="1" rank="5"/>
  </conditionalFormatting>
  <conditionalFormatting sqref="G9:G38">
    <cfRule type="top10" dxfId="153" priority="2" rank="5"/>
  </conditionalFormatting>
  <conditionalFormatting sqref="F9:F38">
    <cfRule type="top10" dxfId="151" priority="1" rank="5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9"/>
  <sheetViews>
    <sheetView topLeftCell="A4" zoomScale="70" zoomScaleNormal="70" workbookViewId="0">
      <selection activeCell="B9" sqref="B9:G38"/>
    </sheetView>
  </sheetViews>
  <sheetFormatPr defaultColWidth="15.7109375" defaultRowHeight="15"/>
  <sheetData>
    <row r="1" spans="1:11">
      <c r="A1" t="s">
        <v>0</v>
      </c>
      <c r="C1" t="s">
        <v>6</v>
      </c>
    </row>
    <row r="2" spans="1:11">
      <c r="A2" t="s">
        <v>1</v>
      </c>
      <c r="C2" t="s">
        <v>7</v>
      </c>
    </row>
    <row r="3" spans="1:11">
      <c r="A3" t="s">
        <v>2</v>
      </c>
      <c r="C3" t="s">
        <v>8</v>
      </c>
    </row>
    <row r="4" spans="1:11">
      <c r="A4" t="s">
        <v>3</v>
      </c>
      <c r="C4" t="s">
        <v>9</v>
      </c>
    </row>
    <row r="5" spans="1:11">
      <c r="A5" t="s">
        <v>4</v>
      </c>
      <c r="C5" t="s">
        <v>10</v>
      </c>
    </row>
    <row r="6" spans="1:11">
      <c r="A6" t="s">
        <v>5</v>
      </c>
      <c r="C6" t="s">
        <v>28</v>
      </c>
    </row>
    <row r="8" spans="1:11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  <c r="K8" t="s">
        <v>22</v>
      </c>
    </row>
    <row r="9" spans="1:11">
      <c r="A9" t="s">
        <v>23</v>
      </c>
      <c r="B9" s="2">
        <v>0.1552</v>
      </c>
      <c r="C9" s="2">
        <v>0.1585</v>
      </c>
      <c r="D9" s="2">
        <v>0.17419999999999999</v>
      </c>
      <c r="E9" s="2">
        <v>0.2341</v>
      </c>
      <c r="F9" s="2">
        <v>0.27800000000000002</v>
      </c>
      <c r="G9" s="2">
        <v>4.8300000000000003E-2</v>
      </c>
      <c r="H9" s="1">
        <v>0.28070000000000001</v>
      </c>
      <c r="I9" s="1">
        <v>3.5299999999999998E-2</v>
      </c>
      <c r="J9" s="1">
        <v>0.21940000000000001</v>
      </c>
      <c r="K9" s="1">
        <v>0.26600000000000001</v>
      </c>
    </row>
    <row r="10" spans="1:11">
      <c r="A10" t="s">
        <v>23</v>
      </c>
      <c r="B10" s="2">
        <v>0.154</v>
      </c>
      <c r="C10" s="2">
        <v>0.15629999999999999</v>
      </c>
      <c r="D10" s="2">
        <v>0.19189999999999999</v>
      </c>
      <c r="E10" s="2">
        <v>0.20669999999999999</v>
      </c>
      <c r="F10" s="2">
        <v>0.29110000000000003</v>
      </c>
      <c r="G10" s="2">
        <v>4.99E-2</v>
      </c>
      <c r="H10" s="1">
        <v>0.2722</v>
      </c>
      <c r="I10" s="1">
        <v>0</v>
      </c>
      <c r="J10" s="1">
        <v>0.24970000000000001</v>
      </c>
      <c r="K10" s="1">
        <v>0.30840000000000001</v>
      </c>
    </row>
    <row r="11" spans="1:11">
      <c r="A11" t="s">
        <v>23</v>
      </c>
      <c r="B11" s="2">
        <v>0.1633</v>
      </c>
      <c r="C11" s="2">
        <v>0.16569999999999999</v>
      </c>
      <c r="D11" s="2">
        <v>0.2109</v>
      </c>
      <c r="E11" s="2">
        <v>0.21360000000000001</v>
      </c>
      <c r="F11" s="2">
        <v>0.2465</v>
      </c>
      <c r="G11" s="2">
        <v>3.1600000000000003E-2</v>
      </c>
      <c r="H11" s="1">
        <v>0.22989999999999999</v>
      </c>
      <c r="I11" s="1">
        <v>0.1067</v>
      </c>
      <c r="J11" s="1">
        <v>0.19409999999999999</v>
      </c>
      <c r="K11" s="1">
        <v>0.17380000000000001</v>
      </c>
    </row>
    <row r="12" spans="1:11">
      <c r="A12" t="s">
        <v>23</v>
      </c>
      <c r="B12" s="2">
        <v>0.14929999999999999</v>
      </c>
      <c r="C12" s="2">
        <v>0.15609999999999999</v>
      </c>
      <c r="D12" s="2">
        <v>0.1913</v>
      </c>
      <c r="E12" s="2">
        <v>0.24660000000000001</v>
      </c>
      <c r="F12" s="2">
        <v>0.25669999999999998</v>
      </c>
      <c r="G12" s="2">
        <v>4.4600000000000001E-2</v>
      </c>
      <c r="H12" s="1">
        <v>0.31890000000000002</v>
      </c>
      <c r="I12" s="1">
        <v>0.17829999999999999</v>
      </c>
      <c r="J12" s="1">
        <v>0.27760000000000001</v>
      </c>
      <c r="K12" s="1">
        <v>0.37590000000000001</v>
      </c>
    </row>
    <row r="13" spans="1:11">
      <c r="A13" t="s">
        <v>23</v>
      </c>
      <c r="B13" s="2">
        <v>0.15240000000000001</v>
      </c>
      <c r="C13" s="2">
        <v>0.1666</v>
      </c>
      <c r="D13" s="2">
        <v>0.18790000000000001</v>
      </c>
      <c r="E13" s="2">
        <v>0.21079999999999999</v>
      </c>
      <c r="F13" s="2">
        <v>0.28220000000000001</v>
      </c>
      <c r="G13" s="2">
        <v>4.5600000000000002E-2</v>
      </c>
      <c r="H13" s="1">
        <v>0.24859999999999999</v>
      </c>
      <c r="I13" s="1">
        <v>0.13900000000000001</v>
      </c>
      <c r="J13" s="1">
        <v>0.2117</v>
      </c>
      <c r="K13" s="1">
        <v>0.24410000000000001</v>
      </c>
    </row>
    <row r="14" spans="1:11">
      <c r="A14" t="s">
        <v>23</v>
      </c>
      <c r="B14" s="2">
        <v>0.1376</v>
      </c>
      <c r="C14" s="2">
        <v>0.1663</v>
      </c>
      <c r="D14" s="2">
        <v>0.20250000000000001</v>
      </c>
      <c r="E14" s="2">
        <v>0.22750000000000001</v>
      </c>
      <c r="F14" s="2">
        <v>0.26619999999999999</v>
      </c>
      <c r="G14" s="2">
        <v>4.5100000000000001E-2</v>
      </c>
      <c r="H14" s="1">
        <v>0.20799999999999999</v>
      </c>
      <c r="I14" s="1">
        <v>0.16489999999999999</v>
      </c>
      <c r="J14" s="1">
        <v>0.18279999999999999</v>
      </c>
      <c r="K14" s="1">
        <v>0.1482</v>
      </c>
    </row>
    <row r="15" spans="1:11">
      <c r="A15" t="s">
        <v>23</v>
      </c>
      <c r="B15" s="2">
        <v>0.14249999999999999</v>
      </c>
      <c r="C15" s="2">
        <v>0.1638</v>
      </c>
      <c r="D15" s="2">
        <v>0.185</v>
      </c>
      <c r="E15" s="2">
        <v>0.2361</v>
      </c>
      <c r="F15" s="2">
        <v>0.27260000000000001</v>
      </c>
      <c r="G15" s="2">
        <v>4.7800000000000002E-2</v>
      </c>
      <c r="H15" s="1">
        <v>0.309</v>
      </c>
      <c r="I15" s="1">
        <v>4.8000000000000001E-2</v>
      </c>
      <c r="J15" s="1">
        <v>0.2873</v>
      </c>
      <c r="K15" s="1">
        <v>0.49359999999999998</v>
      </c>
    </row>
    <row r="16" spans="1:11">
      <c r="A16" t="s">
        <v>23</v>
      </c>
      <c r="B16" s="2">
        <v>0.1235</v>
      </c>
      <c r="C16" s="2">
        <v>0.17050000000000001</v>
      </c>
      <c r="D16" s="2">
        <v>0.18459999999999999</v>
      </c>
      <c r="E16" s="2">
        <v>0.25140000000000001</v>
      </c>
      <c r="F16" s="2">
        <v>0.27</v>
      </c>
      <c r="G16" s="2">
        <v>5.3900000000000003E-2</v>
      </c>
      <c r="H16" s="1">
        <v>0.2228</v>
      </c>
      <c r="I16" s="1">
        <v>0.1004</v>
      </c>
      <c r="J16" s="1">
        <v>0.17879999999999999</v>
      </c>
      <c r="K16" s="1">
        <v>0.24460000000000001</v>
      </c>
    </row>
    <row r="17" spans="1:11">
      <c r="A17" t="s">
        <v>23</v>
      </c>
      <c r="B17" s="2">
        <v>0.1275</v>
      </c>
      <c r="C17" s="2">
        <v>0.17249999999999999</v>
      </c>
      <c r="D17" s="2">
        <v>0.1898</v>
      </c>
      <c r="E17" s="2">
        <v>0.23899999999999999</v>
      </c>
      <c r="F17" s="2">
        <v>0.2712</v>
      </c>
      <c r="G17" s="2">
        <v>5.04E-2</v>
      </c>
      <c r="H17" s="1">
        <v>0.29809999999999998</v>
      </c>
      <c r="I17" s="1">
        <v>1.1900000000000001E-2</v>
      </c>
      <c r="J17" s="1">
        <v>0.26900000000000002</v>
      </c>
      <c r="K17" s="1">
        <v>0.37909999999999999</v>
      </c>
    </row>
    <row r="18" spans="1:11">
      <c r="A18" t="s">
        <v>23</v>
      </c>
      <c r="B18" s="2">
        <v>0.1474</v>
      </c>
      <c r="C18" s="2">
        <v>0.1731</v>
      </c>
      <c r="D18" s="2">
        <v>0.21679999999999999</v>
      </c>
      <c r="E18" s="2">
        <v>0.2233</v>
      </c>
      <c r="F18" s="2">
        <v>0.2394</v>
      </c>
      <c r="G18" s="2">
        <v>3.4200000000000001E-2</v>
      </c>
      <c r="H18" s="1">
        <v>0.34820000000000001</v>
      </c>
      <c r="I18" s="1">
        <v>0.1096</v>
      </c>
      <c r="J18" s="1">
        <v>0.30130000000000001</v>
      </c>
      <c r="K18" s="1">
        <v>0.3841</v>
      </c>
    </row>
    <row r="19" spans="1:11">
      <c r="A19" t="s">
        <v>23</v>
      </c>
      <c r="B19" s="2">
        <v>0.15129999999999999</v>
      </c>
      <c r="C19" s="2">
        <v>0.17829999999999999</v>
      </c>
      <c r="D19" s="2">
        <v>0.2092</v>
      </c>
      <c r="E19" s="2">
        <v>0.224</v>
      </c>
      <c r="F19" s="2">
        <v>0.23719999999999999</v>
      </c>
      <c r="G19" s="2">
        <v>3.1300000000000001E-2</v>
      </c>
      <c r="H19" s="1">
        <v>0.36830000000000002</v>
      </c>
      <c r="I19" s="1">
        <v>0.28339999999999999</v>
      </c>
      <c r="J19" s="1">
        <v>0.31830000000000003</v>
      </c>
      <c r="K19" s="1">
        <v>0.49109999999999998</v>
      </c>
    </row>
    <row r="20" spans="1:11">
      <c r="A20" t="s">
        <v>23</v>
      </c>
      <c r="B20" s="2">
        <v>0.13120000000000001</v>
      </c>
      <c r="C20" s="2">
        <v>0.17369999999999999</v>
      </c>
      <c r="D20" s="2">
        <v>0.1837</v>
      </c>
      <c r="E20" s="2">
        <v>0.2394</v>
      </c>
      <c r="F20" s="2">
        <v>0.27210000000000001</v>
      </c>
      <c r="G20" s="2">
        <v>4.99E-2</v>
      </c>
      <c r="H20" s="1">
        <v>0.2467</v>
      </c>
      <c r="I20" s="1">
        <v>1.1900000000000001E-2</v>
      </c>
      <c r="J20" s="1">
        <v>0.24079999999999999</v>
      </c>
      <c r="K20" s="1">
        <v>0.32440000000000002</v>
      </c>
    </row>
    <row r="21" spans="1:11">
      <c r="A21" t="s">
        <v>23</v>
      </c>
      <c r="B21" s="2">
        <v>0.12959999999999999</v>
      </c>
      <c r="C21" s="2">
        <v>0.17860000000000001</v>
      </c>
      <c r="D21" s="2">
        <v>0.1855</v>
      </c>
      <c r="E21" s="2">
        <v>0.2092</v>
      </c>
      <c r="F21" s="2">
        <v>0.29720000000000002</v>
      </c>
      <c r="G21" s="2">
        <v>5.5E-2</v>
      </c>
      <c r="H21" s="1">
        <v>0.47560000000000002</v>
      </c>
      <c r="I21" s="1">
        <v>0.3468</v>
      </c>
      <c r="J21" s="1">
        <v>0.45150000000000001</v>
      </c>
      <c r="K21" s="1">
        <v>0.61929999999999996</v>
      </c>
    </row>
    <row r="22" spans="1:11">
      <c r="A22" t="s">
        <v>23</v>
      </c>
      <c r="B22" s="2">
        <v>0.12770000000000001</v>
      </c>
      <c r="C22" s="2">
        <v>0.1671</v>
      </c>
      <c r="D22" s="2">
        <v>0.20300000000000001</v>
      </c>
      <c r="E22" s="2">
        <v>0.2248</v>
      </c>
      <c r="F22" s="2">
        <v>0.27750000000000002</v>
      </c>
      <c r="G22" s="2">
        <v>5.0900000000000001E-2</v>
      </c>
      <c r="H22" s="1">
        <v>0.31680000000000003</v>
      </c>
      <c r="I22" s="1">
        <v>0.1084</v>
      </c>
      <c r="J22" s="1">
        <v>0.26590000000000003</v>
      </c>
      <c r="K22" s="1">
        <v>0.29970000000000002</v>
      </c>
    </row>
    <row r="23" spans="1:11">
      <c r="A23" t="s">
        <v>23</v>
      </c>
      <c r="B23" s="2">
        <v>0.1472</v>
      </c>
      <c r="C23" s="2">
        <v>0.16309999999999999</v>
      </c>
      <c r="D23" s="2">
        <v>0.17419999999999999</v>
      </c>
      <c r="E23" s="2">
        <v>0.22950000000000001</v>
      </c>
      <c r="F23" s="2">
        <v>0.28599999999999998</v>
      </c>
      <c r="G23" s="2">
        <v>5.11E-2</v>
      </c>
      <c r="H23" s="1">
        <v>0.35830000000000001</v>
      </c>
      <c r="I23" s="1">
        <v>0.1578</v>
      </c>
      <c r="J23" s="1">
        <v>0.34939999999999999</v>
      </c>
      <c r="K23" s="1">
        <v>0.54659999999999997</v>
      </c>
    </row>
    <row r="24" spans="1:11">
      <c r="A24" t="s">
        <v>23</v>
      </c>
      <c r="B24" s="2">
        <v>0.12889999999999999</v>
      </c>
      <c r="C24" s="2">
        <v>0.16</v>
      </c>
      <c r="D24" s="2">
        <v>0.22040000000000001</v>
      </c>
      <c r="E24" s="2">
        <v>0.23649999999999999</v>
      </c>
      <c r="F24" s="2">
        <v>0.25430000000000003</v>
      </c>
      <c r="G24" s="2">
        <v>4.7699999999999999E-2</v>
      </c>
      <c r="H24" s="1">
        <v>0.39269999999999999</v>
      </c>
      <c r="I24" s="1">
        <v>0.25059999999999999</v>
      </c>
      <c r="J24" s="1">
        <v>0.34279999999999999</v>
      </c>
      <c r="K24" s="1">
        <v>0.3604</v>
      </c>
    </row>
    <row r="25" spans="1:11">
      <c r="A25" t="s">
        <v>23</v>
      </c>
      <c r="B25" s="2">
        <v>0.12839999999999999</v>
      </c>
      <c r="C25" s="3">
        <v>0.17219999999999999</v>
      </c>
      <c r="D25" s="2">
        <v>0.2273</v>
      </c>
      <c r="E25" s="2">
        <v>0.22989999999999999</v>
      </c>
      <c r="F25" s="2">
        <v>0.24229999999999999</v>
      </c>
      <c r="G25" s="2">
        <v>4.3200000000000002E-2</v>
      </c>
      <c r="H25" s="1">
        <v>0.42899999999999999</v>
      </c>
      <c r="I25" s="1">
        <v>0.182</v>
      </c>
      <c r="J25" s="1">
        <v>0.39460000000000001</v>
      </c>
      <c r="K25" s="1">
        <v>0.52939999999999998</v>
      </c>
    </row>
    <row r="26" spans="1:11">
      <c r="A26" t="s">
        <v>23</v>
      </c>
      <c r="B26" s="2">
        <v>0.1242</v>
      </c>
      <c r="C26" s="2">
        <v>0.1749</v>
      </c>
      <c r="D26" s="2">
        <v>0.19919999999999999</v>
      </c>
      <c r="E26" s="2">
        <v>0.2354</v>
      </c>
      <c r="F26" s="2">
        <v>0.26619999999999999</v>
      </c>
      <c r="G26" s="2">
        <v>4.9000000000000002E-2</v>
      </c>
      <c r="H26" s="1">
        <v>0.43469999999999998</v>
      </c>
      <c r="I26" s="1">
        <v>0.39319999999999999</v>
      </c>
      <c r="J26" s="1">
        <v>0.42020000000000002</v>
      </c>
      <c r="K26" s="1">
        <v>0.60629999999999995</v>
      </c>
    </row>
    <row r="27" spans="1:11">
      <c r="A27" t="s">
        <v>23</v>
      </c>
      <c r="B27" s="2">
        <v>0.14149999999999999</v>
      </c>
      <c r="C27" s="2">
        <v>0.16020000000000001</v>
      </c>
      <c r="D27" s="2">
        <v>0.22689999999999999</v>
      </c>
      <c r="E27" s="2">
        <v>0.2316</v>
      </c>
      <c r="F27" s="2">
        <v>0.23980000000000001</v>
      </c>
      <c r="G27" s="2">
        <v>4.0800000000000003E-2</v>
      </c>
      <c r="H27" s="1">
        <v>0.24829999999999999</v>
      </c>
      <c r="I27" s="1">
        <v>7.6600000000000001E-2</v>
      </c>
      <c r="J27" s="1">
        <v>0.20760000000000001</v>
      </c>
      <c r="K27" s="1">
        <v>0.37569999999999998</v>
      </c>
    </row>
    <row r="28" spans="1:11">
      <c r="A28" t="s">
        <v>23</v>
      </c>
      <c r="B28" s="2">
        <v>0.12809999999999999</v>
      </c>
      <c r="C28" s="2">
        <v>0.1981</v>
      </c>
      <c r="D28" s="2">
        <v>0.21640000000000001</v>
      </c>
      <c r="E28" s="2">
        <v>0.2215</v>
      </c>
      <c r="F28" s="2">
        <v>0.23599999999999999</v>
      </c>
      <c r="G28" s="2">
        <v>3.7900000000000003E-2</v>
      </c>
      <c r="H28" s="1">
        <v>0.39019999999999999</v>
      </c>
      <c r="I28" s="1">
        <v>0.2487</v>
      </c>
      <c r="J28" s="1">
        <v>0.36109999999999998</v>
      </c>
      <c r="K28" s="1">
        <v>0.42499999999999999</v>
      </c>
    </row>
    <row r="29" spans="1:11">
      <c r="A29" t="s">
        <v>23</v>
      </c>
      <c r="B29" s="2">
        <v>0.1477</v>
      </c>
      <c r="C29" s="2">
        <v>0.1694</v>
      </c>
      <c r="D29" s="2">
        <v>0.19969999999999999</v>
      </c>
      <c r="E29" s="2">
        <v>0.21820000000000001</v>
      </c>
      <c r="F29" s="2">
        <v>0.26490000000000002</v>
      </c>
      <c r="G29" s="2">
        <v>4.0500000000000001E-2</v>
      </c>
      <c r="H29" s="1">
        <v>0.41060000000000002</v>
      </c>
      <c r="I29" s="1">
        <v>0.36709999999999998</v>
      </c>
      <c r="J29" s="1">
        <v>0.37680000000000002</v>
      </c>
      <c r="K29" s="1">
        <v>0.54310000000000003</v>
      </c>
    </row>
    <row r="30" spans="1:11">
      <c r="A30" t="s">
        <v>23</v>
      </c>
      <c r="B30" s="2">
        <v>0.16550000000000001</v>
      </c>
      <c r="C30" s="2">
        <v>0.1736</v>
      </c>
      <c r="D30" s="2">
        <v>0.1736</v>
      </c>
      <c r="E30" s="2">
        <v>0.23069999999999999</v>
      </c>
      <c r="F30" s="2">
        <v>0.25659999999999999</v>
      </c>
      <c r="G30" s="2">
        <v>3.6700000000000003E-2</v>
      </c>
      <c r="H30" s="1">
        <v>0.3226</v>
      </c>
      <c r="I30" s="1">
        <v>0.16980000000000001</v>
      </c>
      <c r="J30" s="1">
        <v>0.27789999999999998</v>
      </c>
      <c r="K30" s="1">
        <v>0.41210000000000002</v>
      </c>
    </row>
    <row r="31" spans="1:11">
      <c r="A31" t="s">
        <v>23</v>
      </c>
      <c r="B31" s="2">
        <v>0.155</v>
      </c>
      <c r="C31" s="2">
        <v>0.1797</v>
      </c>
      <c r="D31" s="2">
        <v>0.2135</v>
      </c>
      <c r="E31" s="2">
        <v>0.22289999999999999</v>
      </c>
      <c r="F31" s="2">
        <v>0.2288</v>
      </c>
      <c r="G31" s="2">
        <v>2.8199999999999999E-2</v>
      </c>
      <c r="H31" s="1">
        <v>0.25590000000000002</v>
      </c>
      <c r="I31" s="1">
        <v>9.0999999999999998E-2</v>
      </c>
      <c r="J31" s="1">
        <v>0.19159999999999999</v>
      </c>
      <c r="K31" s="1">
        <v>0.3221</v>
      </c>
    </row>
    <row r="32" spans="1:11">
      <c r="A32" t="s">
        <v>23</v>
      </c>
      <c r="B32" s="2">
        <v>0.14360000000000001</v>
      </c>
      <c r="C32" s="2">
        <v>0.154</v>
      </c>
      <c r="D32" s="2">
        <v>0.221</v>
      </c>
      <c r="E32" s="2">
        <v>0.2218</v>
      </c>
      <c r="F32" s="2">
        <v>0.25969999999999999</v>
      </c>
      <c r="G32" s="2">
        <v>4.4200000000000003E-2</v>
      </c>
      <c r="H32" s="1">
        <v>0.28789999999999999</v>
      </c>
      <c r="I32" s="1">
        <v>0.16059999999999999</v>
      </c>
      <c r="J32" s="1">
        <v>0.23860000000000001</v>
      </c>
      <c r="K32" s="1">
        <v>0.33389999999999997</v>
      </c>
    </row>
    <row r="33" spans="1:11">
      <c r="A33" t="s">
        <v>23</v>
      </c>
      <c r="B33" s="2">
        <v>8.0699999999999994E-2</v>
      </c>
      <c r="C33" s="2">
        <v>0.19359999999999999</v>
      </c>
      <c r="D33" s="2">
        <v>0.19950000000000001</v>
      </c>
      <c r="E33" s="2">
        <v>0.21460000000000001</v>
      </c>
      <c r="F33" s="2">
        <v>0.31159999999999999</v>
      </c>
      <c r="G33" s="2">
        <v>7.3400000000000007E-2</v>
      </c>
      <c r="H33" s="1">
        <v>0.37630000000000002</v>
      </c>
      <c r="I33" s="1">
        <v>0.31169999999999998</v>
      </c>
      <c r="J33" s="1">
        <v>0.34949999999999998</v>
      </c>
      <c r="K33" s="1">
        <v>0.50829999999999997</v>
      </c>
    </row>
    <row r="34" spans="1:11">
      <c r="A34" t="s">
        <v>23</v>
      </c>
      <c r="B34" s="2">
        <v>0.16950000000000001</v>
      </c>
      <c r="C34" s="2">
        <v>0.1711</v>
      </c>
      <c r="D34" s="2">
        <v>0.18659999999999999</v>
      </c>
      <c r="E34" s="2">
        <v>0.22370000000000001</v>
      </c>
      <c r="F34" s="2">
        <v>0.24909999999999999</v>
      </c>
      <c r="G34" s="2">
        <v>3.1300000000000001E-2</v>
      </c>
      <c r="H34" s="1">
        <v>0.30890000000000001</v>
      </c>
      <c r="I34" s="1">
        <v>0.1981</v>
      </c>
      <c r="J34" s="1">
        <v>0.29420000000000002</v>
      </c>
      <c r="K34" s="1">
        <v>0.28139999999999998</v>
      </c>
    </row>
    <row r="35" spans="1:11">
      <c r="A35" t="s">
        <v>23</v>
      </c>
      <c r="B35" s="2">
        <v>0.15079999999999999</v>
      </c>
      <c r="C35" s="2">
        <v>0.17560000000000001</v>
      </c>
      <c r="D35" s="2">
        <v>0.1855</v>
      </c>
      <c r="E35" s="2">
        <v>0.20830000000000001</v>
      </c>
      <c r="F35" s="2">
        <v>0.27989999999999998</v>
      </c>
      <c r="G35" s="2">
        <v>4.3999999999999997E-2</v>
      </c>
      <c r="H35" s="1">
        <v>0.30730000000000002</v>
      </c>
      <c r="I35" s="1">
        <v>0.2258</v>
      </c>
      <c r="J35" s="1">
        <v>0.29380000000000001</v>
      </c>
      <c r="K35" s="1">
        <v>0.1157</v>
      </c>
    </row>
    <row r="36" spans="1:11">
      <c r="A36" t="s">
        <v>23</v>
      </c>
      <c r="B36" s="2">
        <v>8.5599999999999996E-2</v>
      </c>
      <c r="C36" s="2">
        <v>0.17319999999999999</v>
      </c>
      <c r="D36" s="2">
        <v>0.22420000000000001</v>
      </c>
      <c r="E36" s="2">
        <v>0.22700000000000001</v>
      </c>
      <c r="F36" s="2">
        <v>0.28999999999999998</v>
      </c>
      <c r="G36" s="2">
        <v>6.8099999999999994E-2</v>
      </c>
      <c r="H36" s="1">
        <v>0.29509999999999997</v>
      </c>
      <c r="I36" s="1">
        <v>0.36480000000000001</v>
      </c>
      <c r="J36" s="1">
        <v>0.27850000000000003</v>
      </c>
      <c r="K36" s="1">
        <v>0.4733</v>
      </c>
    </row>
    <row r="37" spans="1:11">
      <c r="A37" t="s">
        <v>23</v>
      </c>
      <c r="B37" s="2">
        <v>0.15989999999999999</v>
      </c>
      <c r="C37" s="2">
        <v>0.16300000000000001</v>
      </c>
      <c r="D37" s="2">
        <v>0.19900000000000001</v>
      </c>
      <c r="E37" s="2">
        <v>0.21299999999999999</v>
      </c>
      <c r="F37" s="2">
        <v>0.2651</v>
      </c>
      <c r="G37" s="2">
        <v>3.8399999999999997E-2</v>
      </c>
      <c r="H37" s="1">
        <v>0.32340000000000002</v>
      </c>
      <c r="I37" s="1">
        <v>0.27100000000000002</v>
      </c>
      <c r="J37" s="1">
        <v>0.2923</v>
      </c>
      <c r="K37" s="1">
        <v>0.39269999999999999</v>
      </c>
    </row>
    <row r="38" spans="1:11">
      <c r="A38" t="s">
        <v>23</v>
      </c>
      <c r="B38" s="2">
        <v>0.18459999999999999</v>
      </c>
      <c r="C38" s="2">
        <v>0.1862</v>
      </c>
      <c r="D38" s="2">
        <v>0.1885</v>
      </c>
      <c r="E38" s="2">
        <v>0.2109</v>
      </c>
      <c r="F38" s="2">
        <v>0.2298</v>
      </c>
      <c r="G38" s="2">
        <v>1.77E-2</v>
      </c>
      <c r="H38" s="1">
        <v>0.2374</v>
      </c>
      <c r="I38" s="1">
        <v>0.18110000000000001</v>
      </c>
      <c r="J38" s="1">
        <v>0.21390000000000001</v>
      </c>
      <c r="K38" s="1">
        <v>0.26390000000000002</v>
      </c>
    </row>
    <row r="39" spans="1:11">
      <c r="A39" t="s">
        <v>24</v>
      </c>
      <c r="B39" s="2">
        <v>0.1411</v>
      </c>
      <c r="C39" s="2">
        <v>0.17050000000000001</v>
      </c>
      <c r="D39" s="2">
        <v>0.1991</v>
      </c>
      <c r="E39" s="2">
        <v>0.22539999999999999</v>
      </c>
      <c r="F39" s="2">
        <v>0.26390000000000002</v>
      </c>
      <c r="G39" s="2">
        <v>4.4400000000000002E-2</v>
      </c>
      <c r="H39" s="1">
        <v>0.31740000000000002</v>
      </c>
      <c r="I39" s="1">
        <v>0.17649999999999999</v>
      </c>
      <c r="J39" s="1">
        <v>0.28439999999999999</v>
      </c>
      <c r="K39" s="1">
        <v>0.37469999999999998</v>
      </c>
    </row>
  </sheetData>
  <conditionalFormatting sqref="B9:B38">
    <cfRule type="top10" dxfId="149" priority="3" bottom="1" rank="5"/>
  </conditionalFormatting>
  <conditionalFormatting sqref="G9:G38">
    <cfRule type="top10" dxfId="147" priority="2" rank="5"/>
  </conditionalFormatting>
  <conditionalFormatting sqref="F9:F38">
    <cfRule type="top10" dxfId="145" priority="1" rank="5"/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9"/>
  <sheetViews>
    <sheetView topLeftCell="A4" zoomScale="70" zoomScaleNormal="70" workbookViewId="0">
      <selection activeCell="B9" sqref="B9:G38"/>
    </sheetView>
  </sheetViews>
  <sheetFormatPr defaultColWidth="15.7109375" defaultRowHeight="15"/>
  <sheetData>
    <row r="1" spans="1:11">
      <c r="A1" t="s">
        <v>0</v>
      </c>
      <c r="C1" t="s">
        <v>6</v>
      </c>
    </row>
    <row r="2" spans="1:11">
      <c r="A2" t="s">
        <v>1</v>
      </c>
      <c r="C2" t="s">
        <v>7</v>
      </c>
    </row>
    <row r="3" spans="1:11">
      <c r="A3" t="s">
        <v>2</v>
      </c>
      <c r="C3" t="s">
        <v>8</v>
      </c>
    </row>
    <row r="4" spans="1:11">
      <c r="A4" t="s">
        <v>3</v>
      </c>
      <c r="C4" t="s">
        <v>9</v>
      </c>
    </row>
    <row r="5" spans="1:11">
      <c r="A5" t="s">
        <v>4</v>
      </c>
      <c r="C5" t="s">
        <v>10</v>
      </c>
    </row>
    <row r="6" spans="1:11">
      <c r="A6" t="s">
        <v>5</v>
      </c>
      <c r="C6" t="s">
        <v>29</v>
      </c>
    </row>
    <row r="8" spans="1:11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  <c r="K8" t="s">
        <v>22</v>
      </c>
    </row>
    <row r="9" spans="1:11">
      <c r="A9" t="s">
        <v>23</v>
      </c>
      <c r="B9" s="2">
        <v>0.1404</v>
      </c>
      <c r="C9" s="2">
        <v>0.16039999999999999</v>
      </c>
      <c r="D9" s="2">
        <v>0.2019</v>
      </c>
      <c r="E9" s="2">
        <v>0.22639999999999999</v>
      </c>
      <c r="F9" s="2">
        <v>0.27089999999999997</v>
      </c>
      <c r="G9" s="2">
        <v>4.6600000000000003E-2</v>
      </c>
      <c r="H9" s="1">
        <v>0.24740000000000001</v>
      </c>
      <c r="I9" s="1">
        <v>0.1711</v>
      </c>
      <c r="J9" s="1">
        <v>0.23630000000000001</v>
      </c>
      <c r="K9" s="1">
        <v>0.31669999999999998</v>
      </c>
    </row>
    <row r="10" spans="1:11">
      <c r="A10" t="s">
        <v>23</v>
      </c>
      <c r="B10" s="2">
        <v>0.17349999999999999</v>
      </c>
      <c r="C10" s="2">
        <v>0.1794</v>
      </c>
      <c r="D10" s="2">
        <v>0.1802</v>
      </c>
      <c r="E10" s="2">
        <v>0.22620000000000001</v>
      </c>
      <c r="F10" s="2">
        <v>0.2407</v>
      </c>
      <c r="G10" s="2">
        <v>2.7799999999999998E-2</v>
      </c>
      <c r="H10" s="1">
        <v>0.30409999999999998</v>
      </c>
      <c r="I10" s="1">
        <v>8.3599999999999994E-2</v>
      </c>
      <c r="J10" s="1">
        <v>0.2757</v>
      </c>
      <c r="K10" s="1">
        <v>0.45390000000000003</v>
      </c>
    </row>
    <row r="11" spans="1:11">
      <c r="A11" t="s">
        <v>23</v>
      </c>
      <c r="B11" s="2">
        <v>0.1716</v>
      </c>
      <c r="C11" s="2">
        <v>0.1767</v>
      </c>
      <c r="D11" s="2">
        <v>0.19089999999999999</v>
      </c>
      <c r="E11" s="2">
        <v>0.22370000000000001</v>
      </c>
      <c r="F11" s="2">
        <v>0.23710000000000001</v>
      </c>
      <c r="G11" s="2">
        <v>2.5999999999999999E-2</v>
      </c>
      <c r="H11" s="1">
        <v>0.3039</v>
      </c>
      <c r="I11" s="1">
        <v>0.1973</v>
      </c>
      <c r="J11" s="1">
        <v>0.29409999999999997</v>
      </c>
      <c r="K11" s="1">
        <v>0.28520000000000001</v>
      </c>
    </row>
    <row r="12" spans="1:11">
      <c r="A12" t="s">
        <v>23</v>
      </c>
      <c r="B12" s="2">
        <v>0.17280000000000001</v>
      </c>
      <c r="C12" s="2">
        <v>0.17330000000000001</v>
      </c>
      <c r="D12" s="2">
        <v>0.1817</v>
      </c>
      <c r="E12" s="2">
        <v>0.2054</v>
      </c>
      <c r="F12" s="2">
        <v>0.26679999999999998</v>
      </c>
      <c r="G12" s="2">
        <v>3.5400000000000001E-2</v>
      </c>
      <c r="H12" s="1">
        <v>0.25800000000000001</v>
      </c>
      <c r="I12" s="1">
        <v>0.08</v>
      </c>
      <c r="J12" s="1">
        <v>0.21149999999999999</v>
      </c>
      <c r="K12" s="1">
        <v>0.37940000000000002</v>
      </c>
    </row>
    <row r="13" spans="1:11">
      <c r="A13" t="s">
        <v>23</v>
      </c>
      <c r="B13" s="2">
        <v>0.15459999999999999</v>
      </c>
      <c r="C13" s="2">
        <v>0.15759999999999999</v>
      </c>
      <c r="D13" s="2">
        <v>0.1653</v>
      </c>
      <c r="E13" s="2">
        <v>0.2351</v>
      </c>
      <c r="F13" s="2">
        <v>0.28739999999999999</v>
      </c>
      <c r="G13" s="2">
        <v>5.28E-2</v>
      </c>
      <c r="H13" s="1">
        <v>0.30790000000000001</v>
      </c>
      <c r="I13" s="1">
        <v>0.21809999999999999</v>
      </c>
      <c r="J13" s="1">
        <v>0.2959</v>
      </c>
      <c r="K13" s="1">
        <v>0.36799999999999999</v>
      </c>
    </row>
    <row r="14" spans="1:11">
      <c r="A14" t="s">
        <v>23</v>
      </c>
      <c r="B14" s="2">
        <v>0.13950000000000001</v>
      </c>
      <c r="C14" s="2">
        <v>0.15840000000000001</v>
      </c>
      <c r="D14" s="2">
        <v>0.19009999999999999</v>
      </c>
      <c r="E14" s="2">
        <v>0.25319999999999998</v>
      </c>
      <c r="F14" s="2">
        <v>0.25890000000000002</v>
      </c>
      <c r="G14" s="2">
        <v>4.8599999999999997E-2</v>
      </c>
      <c r="H14" s="1">
        <v>0.20630000000000001</v>
      </c>
      <c r="I14" s="1">
        <v>0.2419</v>
      </c>
      <c r="J14" s="1">
        <v>0.1744</v>
      </c>
      <c r="K14" s="1">
        <v>0.22320000000000001</v>
      </c>
    </row>
    <row r="15" spans="1:11">
      <c r="A15" t="s">
        <v>23</v>
      </c>
      <c r="B15" s="2">
        <v>0.1719</v>
      </c>
      <c r="C15" s="2">
        <v>0.1749</v>
      </c>
      <c r="D15" s="2">
        <v>0.18379999999999999</v>
      </c>
      <c r="E15" s="2">
        <v>0.21820000000000001</v>
      </c>
      <c r="F15" s="2">
        <v>0.25130000000000002</v>
      </c>
      <c r="G15" s="2">
        <v>3.0499999999999999E-2</v>
      </c>
      <c r="H15" s="1">
        <v>0.30559999999999998</v>
      </c>
      <c r="I15" s="1">
        <v>4.1599999999999998E-2</v>
      </c>
      <c r="J15" s="1">
        <v>0.27360000000000001</v>
      </c>
      <c r="K15" s="1">
        <v>0.40029999999999999</v>
      </c>
    </row>
    <row r="16" spans="1:11">
      <c r="A16" t="s">
        <v>23</v>
      </c>
      <c r="B16" s="2">
        <v>0.13469999999999999</v>
      </c>
      <c r="C16" s="2">
        <v>0.17280000000000001</v>
      </c>
      <c r="D16" s="2">
        <v>0.2006</v>
      </c>
      <c r="E16" s="2">
        <v>0.22689999999999999</v>
      </c>
      <c r="F16" s="2">
        <v>0.26500000000000001</v>
      </c>
      <c r="G16" s="2">
        <v>4.4600000000000001E-2</v>
      </c>
      <c r="H16" s="1">
        <v>0.31919999999999998</v>
      </c>
      <c r="I16" s="1">
        <v>4.7500000000000001E-2</v>
      </c>
      <c r="J16" s="1">
        <v>0.2752</v>
      </c>
      <c r="K16" s="1">
        <v>0.41749999999999998</v>
      </c>
    </row>
    <row r="17" spans="1:11">
      <c r="A17" t="s">
        <v>23</v>
      </c>
      <c r="B17" s="2">
        <v>0.1326</v>
      </c>
      <c r="C17" s="2">
        <v>0.1885</v>
      </c>
      <c r="D17" s="2">
        <v>0.21249999999999999</v>
      </c>
      <c r="E17" s="2">
        <v>0.221</v>
      </c>
      <c r="F17" s="2">
        <v>0.24540000000000001</v>
      </c>
      <c r="G17" s="2">
        <v>3.8300000000000001E-2</v>
      </c>
      <c r="H17" s="1">
        <v>0.33029999999999998</v>
      </c>
      <c r="I17" s="1">
        <v>0.128</v>
      </c>
      <c r="J17" s="1">
        <v>0.27979999999999999</v>
      </c>
      <c r="K17" s="1">
        <v>0.45689999999999997</v>
      </c>
    </row>
    <row r="18" spans="1:11">
      <c r="A18" t="s">
        <v>23</v>
      </c>
      <c r="B18" s="2">
        <v>0.15479999999999999</v>
      </c>
      <c r="C18" s="2">
        <v>0.1799</v>
      </c>
      <c r="D18" s="2">
        <v>0.18379999999999999</v>
      </c>
      <c r="E18" s="2">
        <v>0.2306</v>
      </c>
      <c r="F18" s="2">
        <v>0.25090000000000001</v>
      </c>
      <c r="G18" s="2">
        <v>3.5299999999999998E-2</v>
      </c>
      <c r="H18" s="1">
        <v>0.44259999999999999</v>
      </c>
      <c r="I18" s="1">
        <v>0.33510000000000001</v>
      </c>
      <c r="J18" s="1">
        <v>0.40460000000000002</v>
      </c>
      <c r="K18" s="1">
        <v>0.53580000000000005</v>
      </c>
    </row>
    <row r="19" spans="1:11">
      <c r="A19" t="s">
        <v>23</v>
      </c>
      <c r="B19" s="2">
        <v>0.15340000000000001</v>
      </c>
      <c r="C19" s="2">
        <v>0.18010000000000001</v>
      </c>
      <c r="D19" s="2">
        <v>0.18790000000000001</v>
      </c>
      <c r="E19" s="2">
        <v>0.22939999999999999</v>
      </c>
      <c r="F19" s="2">
        <v>0.2492</v>
      </c>
      <c r="G19" s="2">
        <v>3.4599999999999999E-2</v>
      </c>
      <c r="H19" s="1">
        <v>0.42099999999999999</v>
      </c>
      <c r="I19" s="1">
        <v>0.27089999999999997</v>
      </c>
      <c r="J19" s="1">
        <v>0.37430000000000002</v>
      </c>
      <c r="K19" s="1">
        <v>0.51770000000000005</v>
      </c>
    </row>
    <row r="20" spans="1:11">
      <c r="A20" t="s">
        <v>23</v>
      </c>
      <c r="B20" s="2">
        <v>0.1459</v>
      </c>
      <c r="C20" s="2">
        <v>0.1789</v>
      </c>
      <c r="D20" s="2">
        <v>0.18029999999999999</v>
      </c>
      <c r="E20" s="2">
        <v>0.2283</v>
      </c>
      <c r="F20" s="2">
        <v>0.2666</v>
      </c>
      <c r="G20" s="2">
        <v>4.24E-2</v>
      </c>
      <c r="H20" s="1">
        <v>0.32390000000000002</v>
      </c>
      <c r="I20" s="1">
        <v>6.1400000000000003E-2</v>
      </c>
      <c r="J20" s="1">
        <v>0.2964</v>
      </c>
      <c r="K20" s="1">
        <v>0.33029999999999998</v>
      </c>
    </row>
    <row r="21" spans="1:11">
      <c r="A21" t="s">
        <v>23</v>
      </c>
      <c r="B21" s="2">
        <v>0.14960000000000001</v>
      </c>
      <c r="C21" s="2">
        <v>0.1681</v>
      </c>
      <c r="D21" s="2">
        <v>0.19520000000000001</v>
      </c>
      <c r="E21" s="2">
        <v>0.1976</v>
      </c>
      <c r="F21" s="2">
        <v>0.28949999999999998</v>
      </c>
      <c r="G21" s="2">
        <v>4.82E-2</v>
      </c>
      <c r="H21" s="1">
        <v>0.42799999999999999</v>
      </c>
      <c r="I21" s="1">
        <v>0.1842</v>
      </c>
      <c r="J21" s="1">
        <v>0.38179999999999997</v>
      </c>
      <c r="K21" s="1">
        <v>0.40410000000000001</v>
      </c>
    </row>
    <row r="22" spans="1:11">
      <c r="A22" t="s">
        <v>23</v>
      </c>
      <c r="B22" s="2">
        <v>0.13780000000000001</v>
      </c>
      <c r="C22" s="2">
        <v>0.1918</v>
      </c>
      <c r="D22" s="2">
        <v>0.2099</v>
      </c>
      <c r="E22" s="2">
        <v>0.21920000000000001</v>
      </c>
      <c r="F22" s="2">
        <v>0.24129999999999999</v>
      </c>
      <c r="G22" s="2">
        <v>3.49E-2</v>
      </c>
      <c r="H22" s="1">
        <v>0.39229999999999998</v>
      </c>
      <c r="I22" s="1">
        <v>0.20610000000000001</v>
      </c>
      <c r="J22" s="1">
        <v>0.33700000000000002</v>
      </c>
      <c r="K22" s="1">
        <v>0.46100000000000002</v>
      </c>
    </row>
    <row r="23" spans="1:11">
      <c r="A23" t="s">
        <v>23</v>
      </c>
      <c r="B23" s="2">
        <v>0.1636</v>
      </c>
      <c r="C23" s="2">
        <v>0.16700000000000001</v>
      </c>
      <c r="D23" s="2">
        <v>0.18410000000000001</v>
      </c>
      <c r="E23" s="2">
        <v>0.2344</v>
      </c>
      <c r="F23" s="2">
        <v>0.25080000000000002</v>
      </c>
      <c r="G23" s="2">
        <v>3.5900000000000001E-2</v>
      </c>
      <c r="H23" s="1">
        <v>0.34039999999999998</v>
      </c>
      <c r="I23" s="1">
        <v>0.10440000000000001</v>
      </c>
      <c r="J23" s="1">
        <v>0.30990000000000001</v>
      </c>
      <c r="K23" s="1">
        <v>0.39410000000000001</v>
      </c>
    </row>
    <row r="24" spans="1:11">
      <c r="A24" t="s">
        <v>23</v>
      </c>
      <c r="B24" s="2">
        <v>0.15609999999999999</v>
      </c>
      <c r="C24" s="2">
        <v>0.18429999999999999</v>
      </c>
      <c r="D24" s="2">
        <v>0.2009</v>
      </c>
      <c r="E24" s="2">
        <v>0.2142</v>
      </c>
      <c r="F24" s="2">
        <v>0.2445</v>
      </c>
      <c r="G24" s="2">
        <v>2.9499999999999998E-2</v>
      </c>
      <c r="H24" s="1">
        <v>0.40910000000000002</v>
      </c>
      <c r="I24" s="1">
        <v>0.1852</v>
      </c>
      <c r="J24" s="1">
        <v>0.37659999999999999</v>
      </c>
      <c r="K24" s="1">
        <v>0.52580000000000005</v>
      </c>
    </row>
    <row r="25" spans="1:11">
      <c r="A25" t="s">
        <v>23</v>
      </c>
      <c r="B25" s="2">
        <v>0.1421</v>
      </c>
      <c r="C25" s="3">
        <v>0.16270000000000001</v>
      </c>
      <c r="D25" s="2">
        <v>0.17319999999999999</v>
      </c>
      <c r="E25" s="2">
        <v>0.23519999999999999</v>
      </c>
      <c r="F25" s="2">
        <v>0.2868</v>
      </c>
      <c r="G25" s="2">
        <v>5.3400000000000003E-2</v>
      </c>
      <c r="H25" s="1">
        <v>0.30080000000000001</v>
      </c>
      <c r="I25" s="1">
        <v>0.20480000000000001</v>
      </c>
      <c r="J25" s="1">
        <v>0.311</v>
      </c>
      <c r="K25" s="1">
        <v>0.47589999999999999</v>
      </c>
    </row>
    <row r="26" spans="1:11">
      <c r="A26" t="s">
        <v>23</v>
      </c>
      <c r="B26" s="2">
        <v>0.1012</v>
      </c>
      <c r="C26" s="2">
        <v>0.1653</v>
      </c>
      <c r="D26" s="2">
        <v>0.216</v>
      </c>
      <c r="E26" s="2">
        <v>0.24990000000000001</v>
      </c>
      <c r="F26" s="2">
        <v>0.26750000000000002</v>
      </c>
      <c r="G26" s="2">
        <v>6.0499999999999998E-2</v>
      </c>
      <c r="H26" s="1">
        <v>0.2999</v>
      </c>
      <c r="I26" s="1">
        <v>0.1825</v>
      </c>
      <c r="J26" s="1">
        <v>0.31790000000000002</v>
      </c>
      <c r="K26" s="1">
        <v>0.41909999999999997</v>
      </c>
    </row>
    <row r="27" spans="1:11">
      <c r="A27" t="s">
        <v>23</v>
      </c>
      <c r="B27" s="2">
        <v>0.15759999999999999</v>
      </c>
      <c r="C27" s="2">
        <v>0.17580000000000001</v>
      </c>
      <c r="D27" s="2">
        <v>0.20169999999999999</v>
      </c>
      <c r="E27" s="2">
        <v>0.2094</v>
      </c>
      <c r="F27" s="2">
        <v>0.25540000000000002</v>
      </c>
      <c r="G27" s="2">
        <v>3.3300000000000003E-2</v>
      </c>
      <c r="H27" s="1">
        <v>0.2351</v>
      </c>
      <c r="I27" s="1">
        <v>6.3299999999999995E-2</v>
      </c>
      <c r="J27" s="1">
        <v>0.218</v>
      </c>
      <c r="K27" s="1">
        <v>0.17799999999999999</v>
      </c>
    </row>
    <row r="28" spans="1:11">
      <c r="A28" t="s">
        <v>23</v>
      </c>
      <c r="B28" s="2">
        <v>0.1663</v>
      </c>
      <c r="C28" s="2">
        <v>0.1772</v>
      </c>
      <c r="D28" s="2">
        <v>0.18129999999999999</v>
      </c>
      <c r="E28" s="2">
        <v>0.20619999999999999</v>
      </c>
      <c r="F28" s="2">
        <v>0.26900000000000002</v>
      </c>
      <c r="G28" s="2">
        <v>3.6900000000000002E-2</v>
      </c>
      <c r="H28" s="1">
        <v>0.29899999999999999</v>
      </c>
      <c r="I28" s="1">
        <v>0.28689999999999999</v>
      </c>
      <c r="J28" s="1">
        <v>0.27639999999999998</v>
      </c>
      <c r="K28" s="1">
        <v>0.23699999999999999</v>
      </c>
    </row>
    <row r="29" spans="1:11">
      <c r="A29" t="s">
        <v>23</v>
      </c>
      <c r="B29" s="2">
        <v>0.14499999999999999</v>
      </c>
      <c r="C29" s="2">
        <v>0.17860000000000001</v>
      </c>
      <c r="D29" s="2">
        <v>0.2051</v>
      </c>
      <c r="E29" s="2">
        <v>0.21959999999999999</v>
      </c>
      <c r="F29" s="2">
        <v>0.25169999999999998</v>
      </c>
      <c r="G29" s="2">
        <v>3.6200000000000003E-2</v>
      </c>
      <c r="H29" s="1">
        <v>0.42920000000000003</v>
      </c>
      <c r="I29" s="1">
        <v>0.22489999999999999</v>
      </c>
      <c r="J29" s="1">
        <v>0.39679999999999999</v>
      </c>
      <c r="K29" s="1">
        <v>0.58009999999999995</v>
      </c>
    </row>
    <row r="30" spans="1:11">
      <c r="A30" t="s">
        <v>23</v>
      </c>
      <c r="B30" s="2">
        <v>0.1396</v>
      </c>
      <c r="C30" s="2">
        <v>0.17599999999999999</v>
      </c>
      <c r="D30" s="2">
        <v>0.1951</v>
      </c>
      <c r="E30" s="2">
        <v>0.1956</v>
      </c>
      <c r="F30" s="2">
        <v>0.29380000000000001</v>
      </c>
      <c r="G30" s="2">
        <v>5.11E-2</v>
      </c>
      <c r="H30" s="1">
        <v>0.37290000000000001</v>
      </c>
      <c r="I30" s="1">
        <v>0.20250000000000001</v>
      </c>
      <c r="J30" s="1">
        <v>0.36249999999999999</v>
      </c>
      <c r="K30" s="1">
        <v>0.51629999999999998</v>
      </c>
    </row>
    <row r="31" spans="1:11">
      <c r="A31" t="s">
        <v>23</v>
      </c>
      <c r="B31" s="2">
        <v>0.1459</v>
      </c>
      <c r="C31" s="2">
        <v>0.1749</v>
      </c>
      <c r="D31" s="2">
        <v>0.1789</v>
      </c>
      <c r="E31" s="2">
        <v>0.2114</v>
      </c>
      <c r="F31" s="2">
        <v>0.28889999999999999</v>
      </c>
      <c r="G31" s="2">
        <v>4.9099999999999998E-2</v>
      </c>
      <c r="H31" s="1">
        <v>0.27839999999999998</v>
      </c>
      <c r="I31" s="1">
        <v>0.114</v>
      </c>
      <c r="J31" s="1">
        <v>0.24840000000000001</v>
      </c>
      <c r="K31" s="1">
        <v>0.27260000000000001</v>
      </c>
    </row>
    <row r="32" spans="1:11">
      <c r="A32" t="s">
        <v>23</v>
      </c>
      <c r="B32" s="2">
        <v>0.1472</v>
      </c>
      <c r="C32" s="2">
        <v>0.16</v>
      </c>
      <c r="D32" s="2">
        <v>0.18509999999999999</v>
      </c>
      <c r="E32" s="2">
        <v>0.22770000000000001</v>
      </c>
      <c r="F32" s="2">
        <v>0.27989999999999998</v>
      </c>
      <c r="G32" s="2">
        <v>4.8500000000000001E-2</v>
      </c>
      <c r="H32" s="1">
        <v>0.31490000000000001</v>
      </c>
      <c r="I32" s="1">
        <v>0.16500000000000001</v>
      </c>
      <c r="J32" s="1">
        <v>0.27500000000000002</v>
      </c>
      <c r="K32" s="1">
        <v>0.25900000000000001</v>
      </c>
    </row>
    <row r="33" spans="1:11">
      <c r="A33" t="s">
        <v>23</v>
      </c>
      <c r="B33" s="2">
        <v>0.13120000000000001</v>
      </c>
      <c r="C33" s="2">
        <v>0.1686</v>
      </c>
      <c r="D33" s="2">
        <v>0.19900000000000001</v>
      </c>
      <c r="E33" s="2">
        <v>0.22800000000000001</v>
      </c>
      <c r="F33" s="2">
        <v>0.2732</v>
      </c>
      <c r="G33" s="2">
        <v>4.87E-2</v>
      </c>
      <c r="H33" s="1">
        <v>0.39750000000000002</v>
      </c>
      <c r="I33" s="1">
        <v>0.40889999999999999</v>
      </c>
      <c r="J33" s="1">
        <v>0.36399999999999999</v>
      </c>
      <c r="K33" s="1">
        <v>0.47189999999999999</v>
      </c>
    </row>
    <row r="34" spans="1:11">
      <c r="A34" t="s">
        <v>23</v>
      </c>
      <c r="B34" s="2">
        <v>0.16059999999999999</v>
      </c>
      <c r="C34" s="2">
        <v>0.16350000000000001</v>
      </c>
      <c r="D34" s="2">
        <v>0.1719</v>
      </c>
      <c r="E34" s="2">
        <v>0.22839999999999999</v>
      </c>
      <c r="F34" s="2">
        <v>0.27550000000000002</v>
      </c>
      <c r="G34" s="2">
        <v>4.5100000000000001E-2</v>
      </c>
      <c r="H34" s="1">
        <v>0.25929999999999997</v>
      </c>
      <c r="I34" s="1">
        <v>0.182</v>
      </c>
      <c r="J34" s="1">
        <v>0.24759999999999999</v>
      </c>
      <c r="K34" s="1">
        <v>8.5199999999999998E-2</v>
      </c>
    </row>
    <row r="35" spans="1:11">
      <c r="A35" t="s">
        <v>23</v>
      </c>
      <c r="B35" s="2">
        <v>0.15559999999999999</v>
      </c>
      <c r="C35" s="2">
        <v>0.157</v>
      </c>
      <c r="D35" s="2">
        <v>0.1719</v>
      </c>
      <c r="E35" s="2">
        <v>0.2213</v>
      </c>
      <c r="F35" s="2">
        <v>0.29430000000000001</v>
      </c>
      <c r="G35" s="2">
        <v>5.28E-2</v>
      </c>
      <c r="H35" s="1">
        <v>0.30320000000000003</v>
      </c>
      <c r="I35" s="1">
        <v>0.19950000000000001</v>
      </c>
      <c r="J35" s="1">
        <v>0.3387</v>
      </c>
      <c r="K35" s="1">
        <v>0.21729999999999999</v>
      </c>
    </row>
    <row r="36" spans="1:11">
      <c r="A36" t="s">
        <v>23</v>
      </c>
      <c r="B36" s="2">
        <v>0.1759</v>
      </c>
      <c r="C36" s="2">
        <v>0.17810000000000001</v>
      </c>
      <c r="D36" s="2">
        <v>0.1825</v>
      </c>
      <c r="E36" s="2">
        <v>0.20519999999999999</v>
      </c>
      <c r="F36" s="2">
        <v>0.25819999999999999</v>
      </c>
      <c r="G36" s="2">
        <v>3.09E-2</v>
      </c>
      <c r="H36" s="1">
        <v>0.29980000000000001</v>
      </c>
      <c r="I36" s="1">
        <v>0.29220000000000002</v>
      </c>
      <c r="J36" s="1">
        <v>0.27789999999999998</v>
      </c>
      <c r="K36" s="1">
        <v>0.1171</v>
      </c>
    </row>
    <row r="37" spans="1:11">
      <c r="A37" t="s">
        <v>23</v>
      </c>
      <c r="B37" s="2">
        <v>0.1426</v>
      </c>
      <c r="C37" s="2">
        <v>0.16239999999999999</v>
      </c>
      <c r="D37" s="2">
        <v>0.20960000000000001</v>
      </c>
      <c r="E37" s="2">
        <v>0.23949999999999999</v>
      </c>
      <c r="F37" s="2">
        <v>0.24590000000000001</v>
      </c>
      <c r="G37" s="2">
        <v>4.1099999999999998E-2</v>
      </c>
      <c r="H37" s="1">
        <v>0.28789999999999999</v>
      </c>
      <c r="I37" s="1">
        <v>0.16209999999999999</v>
      </c>
      <c r="J37" s="1">
        <v>0.2722</v>
      </c>
      <c r="K37" s="1">
        <v>0.35809999999999997</v>
      </c>
    </row>
    <row r="38" spans="1:11">
      <c r="A38" t="s">
        <v>23</v>
      </c>
      <c r="B38" s="2">
        <v>0.14169999999999999</v>
      </c>
      <c r="C38" s="2">
        <v>0.15340000000000001</v>
      </c>
      <c r="D38" s="2">
        <v>0.20399999999999999</v>
      </c>
      <c r="E38" s="2">
        <v>0.23810000000000001</v>
      </c>
      <c r="F38" s="2">
        <v>0.26279999999999998</v>
      </c>
      <c r="G38" s="2">
        <v>4.6899999999999997E-2</v>
      </c>
      <c r="H38" s="1">
        <v>0.21010000000000001</v>
      </c>
      <c r="I38" s="1">
        <v>0.3014</v>
      </c>
      <c r="J38" s="1">
        <v>0.18659999999999999</v>
      </c>
      <c r="K38" s="1">
        <v>0.19500000000000001</v>
      </c>
    </row>
    <row r="39" spans="1:11">
      <c r="A39" t="s">
        <v>24</v>
      </c>
      <c r="B39" s="2">
        <v>0.1502</v>
      </c>
      <c r="C39" s="2">
        <v>0.17150000000000001</v>
      </c>
      <c r="D39" s="2">
        <v>0.1908</v>
      </c>
      <c r="E39" s="2">
        <v>0.2235</v>
      </c>
      <c r="F39" s="2">
        <v>0.26400000000000001</v>
      </c>
      <c r="G39" s="2">
        <v>4.1500000000000002E-2</v>
      </c>
      <c r="H39" s="1">
        <v>0.32090000000000002</v>
      </c>
      <c r="I39" s="1">
        <v>0.18490000000000001</v>
      </c>
      <c r="J39" s="1">
        <v>0.29630000000000001</v>
      </c>
      <c r="K39" s="1">
        <v>0.36180000000000001</v>
      </c>
    </row>
  </sheetData>
  <conditionalFormatting sqref="B9:B38">
    <cfRule type="top10" dxfId="143" priority="3" bottom="1" rank="5"/>
  </conditionalFormatting>
  <conditionalFormatting sqref="G9:G38">
    <cfRule type="top10" dxfId="141" priority="2" rank="5"/>
  </conditionalFormatting>
  <conditionalFormatting sqref="F9:F38">
    <cfRule type="top10" dxfId="139" priority="1" rank="5"/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9"/>
  <sheetViews>
    <sheetView topLeftCell="A4" zoomScale="70" zoomScaleNormal="70" workbookViewId="0">
      <selection activeCell="B9" sqref="B9:G38"/>
    </sheetView>
  </sheetViews>
  <sheetFormatPr defaultColWidth="15.7109375" defaultRowHeight="15"/>
  <sheetData>
    <row r="1" spans="1:11">
      <c r="A1" t="s">
        <v>0</v>
      </c>
      <c r="C1" t="s">
        <v>6</v>
      </c>
    </row>
    <row r="2" spans="1:11">
      <c r="A2" t="s">
        <v>1</v>
      </c>
      <c r="C2" t="s">
        <v>7</v>
      </c>
    </row>
    <row r="3" spans="1:11">
      <c r="A3" t="s">
        <v>2</v>
      </c>
      <c r="C3" t="s">
        <v>8</v>
      </c>
    </row>
    <row r="4" spans="1:11">
      <c r="A4" t="s">
        <v>3</v>
      </c>
      <c r="C4" t="s">
        <v>9</v>
      </c>
    </row>
    <row r="5" spans="1:11">
      <c r="A5" t="s">
        <v>4</v>
      </c>
      <c r="C5" t="s">
        <v>10</v>
      </c>
    </row>
    <row r="6" spans="1:11">
      <c r="A6" t="s">
        <v>5</v>
      </c>
      <c r="C6" t="s">
        <v>30</v>
      </c>
    </row>
    <row r="8" spans="1:11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  <c r="K8" t="s">
        <v>22</v>
      </c>
    </row>
    <row r="9" spans="1:11">
      <c r="A9" t="s">
        <v>23</v>
      </c>
      <c r="B9" s="2">
        <v>0.16289999999999999</v>
      </c>
      <c r="C9" s="2">
        <v>0.192</v>
      </c>
      <c r="D9" s="2">
        <v>0.19670000000000001</v>
      </c>
      <c r="E9" s="2">
        <v>0.20930000000000001</v>
      </c>
      <c r="F9" s="2">
        <v>0.23899999999999999</v>
      </c>
      <c r="G9" s="2">
        <v>2.47E-2</v>
      </c>
      <c r="H9" s="1">
        <v>0.4632</v>
      </c>
      <c r="I9" s="1">
        <v>0.41970000000000002</v>
      </c>
      <c r="J9" s="1">
        <v>0.42120000000000002</v>
      </c>
      <c r="K9" s="1">
        <v>0.59609999999999996</v>
      </c>
    </row>
    <row r="10" spans="1:11">
      <c r="A10" t="s">
        <v>23</v>
      </c>
      <c r="B10" s="2">
        <v>0.154</v>
      </c>
      <c r="C10" s="2">
        <v>0.1799</v>
      </c>
      <c r="D10" s="2">
        <v>0.19139999999999999</v>
      </c>
      <c r="E10" s="2">
        <v>0.20250000000000001</v>
      </c>
      <c r="F10" s="2">
        <v>0.27210000000000001</v>
      </c>
      <c r="G10" s="2">
        <v>3.95E-2</v>
      </c>
      <c r="H10" s="1">
        <v>0.46379999999999999</v>
      </c>
      <c r="I10" s="1">
        <v>0.42680000000000001</v>
      </c>
      <c r="J10" s="1">
        <v>0.42399999999999999</v>
      </c>
      <c r="K10" s="1">
        <v>0.59199999999999997</v>
      </c>
    </row>
    <row r="11" spans="1:11">
      <c r="A11" t="s">
        <v>23</v>
      </c>
      <c r="B11" s="2">
        <v>0.1152</v>
      </c>
      <c r="C11" s="2">
        <v>0.17799999999999999</v>
      </c>
      <c r="D11" s="2">
        <v>0.2152</v>
      </c>
      <c r="E11" s="2">
        <v>0.24060000000000001</v>
      </c>
      <c r="F11" s="2">
        <v>0.251</v>
      </c>
      <c r="G11" s="2">
        <v>4.9299999999999997E-2</v>
      </c>
      <c r="H11" s="1">
        <v>0.42270000000000002</v>
      </c>
      <c r="I11" s="1">
        <v>0.32990000000000003</v>
      </c>
      <c r="J11" s="1">
        <v>0.38650000000000001</v>
      </c>
      <c r="K11" s="1">
        <v>0.54239999999999999</v>
      </c>
    </row>
    <row r="12" spans="1:11">
      <c r="A12" t="s">
        <v>23</v>
      </c>
      <c r="B12" s="2">
        <v>0.15559999999999999</v>
      </c>
      <c r="C12" s="2">
        <v>0.1578</v>
      </c>
      <c r="D12" s="2">
        <v>0.19650000000000001</v>
      </c>
      <c r="E12" s="2">
        <v>0.21579999999999999</v>
      </c>
      <c r="F12" s="2">
        <v>0.27439999999999998</v>
      </c>
      <c r="G12" s="2">
        <v>4.3700000000000003E-2</v>
      </c>
      <c r="H12" s="1">
        <v>0.41420000000000001</v>
      </c>
      <c r="I12" s="1">
        <v>0.13969999999999999</v>
      </c>
      <c r="J12" s="1">
        <v>0.37069999999999997</v>
      </c>
      <c r="K12" s="1">
        <v>0.54910000000000003</v>
      </c>
    </row>
    <row r="13" spans="1:11">
      <c r="A13" t="s">
        <v>23</v>
      </c>
      <c r="B13" s="2">
        <v>0.14510000000000001</v>
      </c>
      <c r="C13" s="2">
        <v>0.15679999999999999</v>
      </c>
      <c r="D13" s="2">
        <v>0.19989999999999999</v>
      </c>
      <c r="E13" s="2">
        <v>0.23180000000000001</v>
      </c>
      <c r="F13" s="2">
        <v>0.26640000000000003</v>
      </c>
      <c r="G13" s="2">
        <v>4.5400000000000003E-2</v>
      </c>
      <c r="H13" s="1">
        <v>0.42130000000000001</v>
      </c>
      <c r="I13" s="1">
        <v>0.20979999999999999</v>
      </c>
      <c r="J13" s="1">
        <v>0.3921</v>
      </c>
      <c r="K13" s="1">
        <v>0.52239999999999998</v>
      </c>
    </row>
    <row r="14" spans="1:11">
      <c r="A14" t="s">
        <v>23</v>
      </c>
      <c r="B14" s="2">
        <v>0.1663</v>
      </c>
      <c r="C14" s="2">
        <v>0.1774</v>
      </c>
      <c r="D14" s="2">
        <v>0.18090000000000001</v>
      </c>
      <c r="E14" s="2">
        <v>0.21909999999999999</v>
      </c>
      <c r="F14" s="2">
        <v>0.25640000000000002</v>
      </c>
      <c r="G14" s="2">
        <v>3.3399999999999999E-2</v>
      </c>
      <c r="H14" s="1">
        <v>0.45569999999999999</v>
      </c>
      <c r="I14" s="1">
        <v>0.2419</v>
      </c>
      <c r="J14" s="1">
        <v>0.39429999999999998</v>
      </c>
      <c r="K14" s="1">
        <v>0.61209999999999998</v>
      </c>
    </row>
    <row r="15" spans="1:11">
      <c r="A15" t="s">
        <v>23</v>
      </c>
      <c r="B15" s="2">
        <v>0.14649999999999999</v>
      </c>
      <c r="C15" s="2">
        <v>0.185</v>
      </c>
      <c r="D15" s="2">
        <v>0.1865</v>
      </c>
      <c r="E15" s="2">
        <v>0.21490000000000001</v>
      </c>
      <c r="F15" s="2">
        <v>0.26700000000000002</v>
      </c>
      <c r="G15" s="2">
        <v>3.9899999999999998E-2</v>
      </c>
      <c r="H15" s="1">
        <v>0.43690000000000001</v>
      </c>
      <c r="I15" s="1">
        <v>0.24260000000000001</v>
      </c>
      <c r="J15" s="1">
        <v>0.39129999999999998</v>
      </c>
      <c r="K15" s="1">
        <v>0.57799999999999996</v>
      </c>
    </row>
    <row r="16" spans="1:11">
      <c r="A16" t="s">
        <v>23</v>
      </c>
      <c r="B16" s="2">
        <v>0.13500000000000001</v>
      </c>
      <c r="C16" s="2">
        <v>0.14929999999999999</v>
      </c>
      <c r="D16" s="2">
        <v>0.21640000000000001</v>
      </c>
      <c r="E16" s="2">
        <v>0.2369</v>
      </c>
      <c r="F16" s="2">
        <v>0.26250000000000001</v>
      </c>
      <c r="G16" s="2">
        <v>4.9700000000000001E-2</v>
      </c>
      <c r="H16" s="1">
        <v>0.40150000000000002</v>
      </c>
      <c r="I16" s="1">
        <v>0.20150000000000001</v>
      </c>
      <c r="J16" s="1">
        <v>0.35809999999999997</v>
      </c>
      <c r="K16" s="1">
        <v>0.4582</v>
      </c>
    </row>
    <row r="17" spans="1:11">
      <c r="A17" t="s">
        <v>23</v>
      </c>
      <c r="B17" s="2">
        <v>0.14910000000000001</v>
      </c>
      <c r="C17" s="2">
        <v>0.1774</v>
      </c>
      <c r="D17" s="2">
        <v>0.18029999999999999</v>
      </c>
      <c r="E17" s="2">
        <v>0.22869999999999999</v>
      </c>
      <c r="F17" s="2">
        <v>0.26450000000000001</v>
      </c>
      <c r="G17" s="2">
        <v>4.1200000000000001E-2</v>
      </c>
      <c r="H17" s="1">
        <v>0.42949999999999999</v>
      </c>
      <c r="I17" s="1">
        <v>0.17080000000000001</v>
      </c>
      <c r="J17" s="1">
        <v>0.39429999999999998</v>
      </c>
      <c r="K17" s="1">
        <v>0.54500000000000004</v>
      </c>
    </row>
    <row r="18" spans="1:11">
      <c r="A18" t="s">
        <v>23</v>
      </c>
      <c r="B18" s="2">
        <v>0.15679999999999999</v>
      </c>
      <c r="C18" s="2">
        <v>0.18609999999999999</v>
      </c>
      <c r="D18" s="2">
        <v>0.2145</v>
      </c>
      <c r="E18" s="2">
        <v>0.21790000000000001</v>
      </c>
      <c r="F18" s="2">
        <v>0.22470000000000001</v>
      </c>
      <c r="G18" s="2">
        <v>2.53E-2</v>
      </c>
      <c r="H18" s="1">
        <v>0.49519999999999997</v>
      </c>
      <c r="I18" s="1">
        <v>0.40670000000000001</v>
      </c>
      <c r="J18" s="1">
        <v>0.45800000000000002</v>
      </c>
      <c r="K18" s="1">
        <v>0.5847</v>
      </c>
    </row>
    <row r="19" spans="1:11">
      <c r="A19" t="s">
        <v>23</v>
      </c>
      <c r="B19" s="2">
        <v>0.1321</v>
      </c>
      <c r="C19" s="2">
        <v>0.14299999999999999</v>
      </c>
      <c r="D19" s="2">
        <v>0.2014</v>
      </c>
      <c r="E19" s="2">
        <v>0.2455</v>
      </c>
      <c r="F19" s="2">
        <v>0.27800000000000002</v>
      </c>
      <c r="G19" s="2">
        <v>5.6599999999999998E-2</v>
      </c>
      <c r="H19" s="1">
        <v>0.50219999999999998</v>
      </c>
      <c r="I19" s="1">
        <v>0.3458</v>
      </c>
      <c r="J19" s="1">
        <v>0.46839999999999998</v>
      </c>
      <c r="K19" s="1">
        <v>0.59640000000000004</v>
      </c>
    </row>
    <row r="20" spans="1:11">
      <c r="A20" t="s">
        <v>23</v>
      </c>
      <c r="B20" s="2">
        <v>0.1789</v>
      </c>
      <c r="C20" s="2">
        <v>0.1908</v>
      </c>
      <c r="D20" s="2">
        <v>0.19850000000000001</v>
      </c>
      <c r="E20" s="2">
        <v>0.1993</v>
      </c>
      <c r="F20" s="2">
        <v>0.23250000000000001</v>
      </c>
      <c r="G20" s="2">
        <v>1.78E-2</v>
      </c>
      <c r="H20" s="1">
        <v>0.48730000000000001</v>
      </c>
      <c r="I20" s="1">
        <v>0.40620000000000001</v>
      </c>
      <c r="J20" s="1">
        <v>0.44529999999999997</v>
      </c>
      <c r="K20" s="1">
        <v>0.50700000000000001</v>
      </c>
    </row>
    <row r="21" spans="1:11">
      <c r="A21" t="s">
        <v>23</v>
      </c>
      <c r="B21" s="2">
        <v>0.1575</v>
      </c>
      <c r="C21" s="2">
        <v>0.182</v>
      </c>
      <c r="D21" s="2">
        <v>0.18840000000000001</v>
      </c>
      <c r="E21" s="2">
        <v>0.22289999999999999</v>
      </c>
      <c r="F21" s="2">
        <v>0.2492</v>
      </c>
      <c r="G21" s="2">
        <v>3.2300000000000002E-2</v>
      </c>
      <c r="H21" s="1">
        <v>0.50209999999999999</v>
      </c>
      <c r="I21" s="1">
        <v>0.41699999999999998</v>
      </c>
      <c r="J21" s="1">
        <v>0.46450000000000002</v>
      </c>
      <c r="K21" s="1">
        <v>0.60780000000000001</v>
      </c>
    </row>
    <row r="22" spans="1:11">
      <c r="A22" t="s">
        <v>23</v>
      </c>
      <c r="B22" s="2">
        <v>8.1900000000000001E-2</v>
      </c>
      <c r="C22" s="2">
        <v>0.1245</v>
      </c>
      <c r="D22" s="2">
        <v>0.2195</v>
      </c>
      <c r="E22" s="2">
        <v>0.26950000000000002</v>
      </c>
      <c r="F22" s="2">
        <v>0.30459999999999998</v>
      </c>
      <c r="G22" s="2">
        <v>8.4599999999999995E-2</v>
      </c>
      <c r="H22" s="1">
        <v>0.42</v>
      </c>
      <c r="I22" s="1">
        <v>0.18770000000000001</v>
      </c>
      <c r="J22" s="1">
        <v>0.41610000000000003</v>
      </c>
      <c r="K22" s="1">
        <v>0.59250000000000003</v>
      </c>
    </row>
    <row r="23" spans="1:11">
      <c r="A23" t="s">
        <v>23</v>
      </c>
      <c r="B23" s="2">
        <v>0.1192</v>
      </c>
      <c r="C23" s="2">
        <v>0.18959999999999999</v>
      </c>
      <c r="D23" s="2">
        <v>0.19209999999999999</v>
      </c>
      <c r="E23" s="2">
        <v>0.19750000000000001</v>
      </c>
      <c r="F23" s="2">
        <v>0.30159999999999998</v>
      </c>
      <c r="G23" s="2">
        <v>5.8400000000000001E-2</v>
      </c>
      <c r="H23" s="1">
        <v>0.48549999999999999</v>
      </c>
      <c r="I23" s="1">
        <v>0.30020000000000002</v>
      </c>
      <c r="J23" s="1">
        <v>0.45789999999999997</v>
      </c>
      <c r="K23" s="1">
        <v>0.59119999999999995</v>
      </c>
    </row>
    <row r="24" spans="1:11">
      <c r="A24" t="s">
        <v>23</v>
      </c>
      <c r="B24" s="2">
        <v>0.11409999999999999</v>
      </c>
      <c r="C24" s="2">
        <v>0.15609999999999999</v>
      </c>
      <c r="D24" s="2">
        <v>0.17449999999999999</v>
      </c>
      <c r="E24" s="2">
        <v>0.27510000000000001</v>
      </c>
      <c r="F24" s="2">
        <v>0.28029999999999999</v>
      </c>
      <c r="G24" s="2">
        <v>6.6400000000000001E-2</v>
      </c>
      <c r="H24" s="1">
        <v>0.48670000000000002</v>
      </c>
      <c r="I24" s="1">
        <v>0.37180000000000002</v>
      </c>
      <c r="J24" s="1">
        <v>0.47139999999999999</v>
      </c>
      <c r="K24" s="1">
        <v>0.67210000000000003</v>
      </c>
    </row>
    <row r="25" spans="1:11">
      <c r="A25" t="s">
        <v>23</v>
      </c>
      <c r="B25" s="2">
        <v>0.1086</v>
      </c>
      <c r="C25" s="3">
        <v>0.16869999999999999</v>
      </c>
      <c r="D25" s="2">
        <v>0.22009999999999999</v>
      </c>
      <c r="E25" s="2">
        <v>0.2465</v>
      </c>
      <c r="F25" s="2">
        <v>0.25600000000000001</v>
      </c>
      <c r="G25" s="2">
        <v>5.4800000000000001E-2</v>
      </c>
      <c r="H25" s="1">
        <v>0.50690000000000002</v>
      </c>
      <c r="I25" s="1">
        <v>0.34599999999999997</v>
      </c>
      <c r="J25" s="1">
        <v>0.48609999999999998</v>
      </c>
      <c r="K25" s="1">
        <v>0.68279999999999996</v>
      </c>
    </row>
    <row r="26" spans="1:11">
      <c r="A26" t="s">
        <v>23</v>
      </c>
      <c r="B26" s="2">
        <v>0.1071</v>
      </c>
      <c r="C26" s="2">
        <v>0.1221</v>
      </c>
      <c r="D26" s="2">
        <v>0.2044</v>
      </c>
      <c r="E26" s="2">
        <v>0.2515</v>
      </c>
      <c r="F26" s="2">
        <v>0.31490000000000001</v>
      </c>
      <c r="G26" s="2">
        <v>7.8200000000000006E-2</v>
      </c>
      <c r="H26" s="1">
        <v>0.50280000000000002</v>
      </c>
      <c r="I26" s="1">
        <v>0.35899999999999999</v>
      </c>
      <c r="J26" s="1">
        <v>0.49430000000000002</v>
      </c>
      <c r="K26" s="1">
        <v>0.67800000000000005</v>
      </c>
    </row>
    <row r="27" spans="1:11">
      <c r="A27" t="s">
        <v>23</v>
      </c>
      <c r="B27" s="2">
        <v>0.1401</v>
      </c>
      <c r="C27" s="2">
        <v>0.1888</v>
      </c>
      <c r="D27" s="2">
        <v>0.215</v>
      </c>
      <c r="E27" s="2">
        <v>0.22550000000000001</v>
      </c>
      <c r="F27" s="2">
        <v>0.2306</v>
      </c>
      <c r="G27" s="2">
        <v>3.32E-2</v>
      </c>
      <c r="H27" s="1">
        <v>0.45400000000000001</v>
      </c>
      <c r="I27" s="1">
        <v>0.40300000000000002</v>
      </c>
      <c r="J27" s="1">
        <v>0.41849999999999998</v>
      </c>
      <c r="K27" s="1">
        <v>0.58609999999999995</v>
      </c>
    </row>
    <row r="28" spans="1:11">
      <c r="A28" t="s">
        <v>23</v>
      </c>
      <c r="B28" s="2">
        <v>0.1203</v>
      </c>
      <c r="C28" s="2">
        <v>0.18229999999999999</v>
      </c>
      <c r="D28" s="2">
        <v>0.21640000000000001</v>
      </c>
      <c r="E28" s="2">
        <v>0.23649999999999999</v>
      </c>
      <c r="F28" s="2">
        <v>0.24460000000000001</v>
      </c>
      <c r="G28" s="2">
        <v>4.53E-2</v>
      </c>
      <c r="H28" s="1">
        <v>0.46289999999999998</v>
      </c>
      <c r="I28" s="1">
        <v>0.31330000000000002</v>
      </c>
      <c r="J28" s="1">
        <v>0.4279</v>
      </c>
      <c r="K28" s="1">
        <v>0.5161</v>
      </c>
    </row>
    <row r="29" spans="1:11">
      <c r="A29" t="s">
        <v>23</v>
      </c>
      <c r="B29" s="2">
        <v>1.2999999999999999E-3</v>
      </c>
      <c r="C29" s="2">
        <v>0.17960000000000001</v>
      </c>
      <c r="D29" s="2">
        <v>0.2029</v>
      </c>
      <c r="E29" s="2">
        <v>0.2525</v>
      </c>
      <c r="F29" s="2">
        <v>0.36349999999999999</v>
      </c>
      <c r="G29" s="2">
        <v>0.1178</v>
      </c>
      <c r="H29" s="1">
        <v>0.43020000000000003</v>
      </c>
      <c r="I29" s="1">
        <v>0.3019</v>
      </c>
      <c r="J29" s="1">
        <v>0.50760000000000005</v>
      </c>
      <c r="K29" s="1">
        <v>0.69169999999999998</v>
      </c>
    </row>
    <row r="30" spans="1:11">
      <c r="A30" t="s">
        <v>23</v>
      </c>
      <c r="B30" s="2">
        <v>0.14660000000000001</v>
      </c>
      <c r="C30" s="2">
        <v>0.14979999999999999</v>
      </c>
      <c r="D30" s="2">
        <v>0.21840000000000001</v>
      </c>
      <c r="E30" s="2">
        <v>0.23169999999999999</v>
      </c>
      <c r="F30" s="2">
        <v>0.2535</v>
      </c>
      <c r="G30" s="2">
        <v>4.3799999999999999E-2</v>
      </c>
      <c r="H30" s="1">
        <v>0.39960000000000001</v>
      </c>
      <c r="I30" s="1">
        <v>0.13950000000000001</v>
      </c>
      <c r="J30" s="1">
        <v>0.3533</v>
      </c>
      <c r="K30" s="1">
        <v>0.45069999999999999</v>
      </c>
    </row>
    <row r="31" spans="1:11">
      <c r="A31" t="s">
        <v>23</v>
      </c>
      <c r="B31" s="2">
        <v>0.16200000000000001</v>
      </c>
      <c r="C31" s="2">
        <v>0.17730000000000001</v>
      </c>
      <c r="D31" s="2">
        <v>0.1784</v>
      </c>
      <c r="E31" s="2">
        <v>0.2387</v>
      </c>
      <c r="F31" s="2">
        <v>0.24360000000000001</v>
      </c>
      <c r="G31" s="2">
        <v>3.4099999999999998E-2</v>
      </c>
      <c r="H31" s="1">
        <v>0.42330000000000001</v>
      </c>
      <c r="I31" s="1">
        <v>0.29770000000000002</v>
      </c>
      <c r="J31" s="1">
        <v>0.36899999999999999</v>
      </c>
      <c r="K31" s="1">
        <v>0.49</v>
      </c>
    </row>
    <row r="32" spans="1:11">
      <c r="A32" t="s">
        <v>23</v>
      </c>
      <c r="B32" s="2">
        <v>0.1265</v>
      </c>
      <c r="C32" s="2">
        <v>0.16</v>
      </c>
      <c r="D32" s="2">
        <v>0.20749999999999999</v>
      </c>
      <c r="E32" s="2">
        <v>0.23400000000000001</v>
      </c>
      <c r="F32" s="2">
        <v>0.27210000000000001</v>
      </c>
      <c r="G32" s="2">
        <v>5.1799999999999999E-2</v>
      </c>
      <c r="H32" s="1">
        <v>0.43740000000000001</v>
      </c>
      <c r="I32" s="1">
        <v>0.31690000000000002</v>
      </c>
      <c r="J32" s="1">
        <v>0.38900000000000001</v>
      </c>
      <c r="K32" s="1">
        <v>0.55569999999999997</v>
      </c>
    </row>
    <row r="33" spans="1:11">
      <c r="A33" t="s">
        <v>23</v>
      </c>
      <c r="B33" s="2">
        <v>0.125</v>
      </c>
      <c r="C33" s="2">
        <v>0.18390000000000001</v>
      </c>
      <c r="D33" s="2">
        <v>0.20169999999999999</v>
      </c>
      <c r="E33" s="2">
        <v>0.23019999999999999</v>
      </c>
      <c r="F33" s="2">
        <v>0.25919999999999999</v>
      </c>
      <c r="G33" s="2">
        <v>4.5400000000000003E-2</v>
      </c>
      <c r="H33" s="1">
        <v>0.43159999999999998</v>
      </c>
      <c r="I33" s="1">
        <v>0.3931</v>
      </c>
      <c r="J33" s="1">
        <v>0.39710000000000001</v>
      </c>
      <c r="K33" s="1">
        <v>0.53720000000000001</v>
      </c>
    </row>
    <row r="34" spans="1:11">
      <c r="A34" t="s">
        <v>23</v>
      </c>
      <c r="B34" s="2">
        <v>0.1143</v>
      </c>
      <c r="C34" s="2">
        <v>0.14680000000000001</v>
      </c>
      <c r="D34" s="2">
        <v>0.22059999999999999</v>
      </c>
      <c r="E34" s="2">
        <v>0.24829999999999999</v>
      </c>
      <c r="F34" s="2">
        <v>0.27</v>
      </c>
      <c r="G34" s="2">
        <v>5.9700000000000003E-2</v>
      </c>
      <c r="H34" s="1">
        <v>0.4229</v>
      </c>
      <c r="I34" s="1">
        <v>0.1394</v>
      </c>
      <c r="J34" s="1">
        <v>0.4148</v>
      </c>
      <c r="K34" s="1">
        <v>0.59889999999999999</v>
      </c>
    </row>
    <row r="35" spans="1:11">
      <c r="A35" t="s">
        <v>23</v>
      </c>
      <c r="B35" s="2">
        <v>9.8100000000000007E-2</v>
      </c>
      <c r="C35" s="2">
        <v>0.15590000000000001</v>
      </c>
      <c r="D35" s="2">
        <v>0.23699999999999999</v>
      </c>
      <c r="E35" s="2">
        <v>0.25</v>
      </c>
      <c r="F35" s="2">
        <v>0.25900000000000001</v>
      </c>
      <c r="G35" s="2">
        <v>6.2799999999999995E-2</v>
      </c>
      <c r="H35" s="1">
        <v>0.47360000000000002</v>
      </c>
      <c r="I35" s="1">
        <v>0.26569999999999999</v>
      </c>
      <c r="J35" s="1">
        <v>0.44490000000000002</v>
      </c>
      <c r="K35" s="1">
        <v>0.53069999999999995</v>
      </c>
    </row>
    <row r="36" spans="1:11">
      <c r="A36" t="s">
        <v>23</v>
      </c>
      <c r="B36" s="2">
        <v>0.15110000000000001</v>
      </c>
      <c r="C36" s="2">
        <v>0.17069999999999999</v>
      </c>
      <c r="D36" s="2">
        <v>0.1883</v>
      </c>
      <c r="E36" s="2">
        <v>0.24299999999999999</v>
      </c>
      <c r="F36" s="2">
        <v>0.24690000000000001</v>
      </c>
      <c r="G36" s="2">
        <v>3.8600000000000002E-2</v>
      </c>
      <c r="H36" s="1">
        <v>0.41649999999999998</v>
      </c>
      <c r="I36" s="1">
        <v>0.26</v>
      </c>
      <c r="J36" s="1">
        <v>0.3901</v>
      </c>
      <c r="K36" s="1">
        <v>0.39979999999999999</v>
      </c>
    </row>
    <row r="37" spans="1:11">
      <c r="A37" t="s">
        <v>23</v>
      </c>
      <c r="B37" s="2">
        <v>0.16689999999999999</v>
      </c>
      <c r="C37" s="2">
        <v>0.1719</v>
      </c>
      <c r="D37" s="2">
        <v>0.18279999999999999</v>
      </c>
      <c r="E37" s="2">
        <v>0.19339999999999999</v>
      </c>
      <c r="F37" s="2">
        <v>0.28499999999999998</v>
      </c>
      <c r="G37" s="2">
        <v>4.3499999999999997E-2</v>
      </c>
      <c r="H37" s="1">
        <v>0.34960000000000002</v>
      </c>
      <c r="I37" s="1">
        <v>0.317</v>
      </c>
      <c r="J37" s="1">
        <v>0.34079999999999999</v>
      </c>
      <c r="K37" s="1">
        <v>0.43109999999999998</v>
      </c>
    </row>
    <row r="38" spans="1:11">
      <c r="A38" t="s">
        <v>23</v>
      </c>
      <c r="B38" s="2">
        <v>0.1686</v>
      </c>
      <c r="C38" s="2">
        <v>0.18</v>
      </c>
      <c r="D38" s="2">
        <v>0.18140000000000001</v>
      </c>
      <c r="E38" s="2">
        <v>0.221</v>
      </c>
      <c r="F38" s="2">
        <v>0.249</v>
      </c>
      <c r="G38" s="2">
        <v>3.0300000000000001E-2</v>
      </c>
      <c r="H38" s="1">
        <v>0.42180000000000001</v>
      </c>
      <c r="I38" s="1">
        <v>0.32300000000000001</v>
      </c>
      <c r="J38" s="1">
        <v>0.38979999999999998</v>
      </c>
      <c r="K38" s="1">
        <v>0.48720000000000002</v>
      </c>
    </row>
    <row r="39" spans="1:11">
      <c r="A39" t="s">
        <v>24</v>
      </c>
      <c r="B39" s="2">
        <v>0.1336</v>
      </c>
      <c r="C39" s="2">
        <v>0.16880000000000001</v>
      </c>
      <c r="D39" s="2">
        <v>0.2009</v>
      </c>
      <c r="E39" s="2">
        <v>0.23100000000000001</v>
      </c>
      <c r="F39" s="2">
        <v>0.26569999999999999</v>
      </c>
      <c r="G39" s="2">
        <v>4.82E-2</v>
      </c>
      <c r="H39" s="1">
        <v>0.44740000000000002</v>
      </c>
      <c r="I39" s="1">
        <v>0.29980000000000001</v>
      </c>
      <c r="J39" s="1">
        <v>0.41789999999999999</v>
      </c>
      <c r="K39" s="1">
        <v>0.55940000000000001</v>
      </c>
    </row>
  </sheetData>
  <conditionalFormatting sqref="B9:B38">
    <cfRule type="top10" dxfId="137" priority="3" bottom="1" rank="5"/>
  </conditionalFormatting>
  <conditionalFormatting sqref="G9:G38">
    <cfRule type="top10" dxfId="135" priority="2" rank="5"/>
  </conditionalFormatting>
  <conditionalFormatting sqref="F9:F38">
    <cfRule type="top10" dxfId="133" priority="1" rank="5"/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4" zoomScale="70" zoomScaleNormal="70" workbookViewId="0">
      <selection activeCell="B9" sqref="B9:G38"/>
    </sheetView>
  </sheetViews>
  <sheetFormatPr defaultColWidth="15.7109375" defaultRowHeight="15"/>
  <sheetData>
    <row r="1" spans="1:11">
      <c r="A1" t="s">
        <v>0</v>
      </c>
      <c r="C1" t="s">
        <v>6</v>
      </c>
    </row>
    <row r="2" spans="1:11">
      <c r="A2" t="s">
        <v>1</v>
      </c>
      <c r="C2" t="s">
        <v>7</v>
      </c>
    </row>
    <row r="3" spans="1:11">
      <c r="A3" t="s">
        <v>2</v>
      </c>
      <c r="C3" t="s">
        <v>8</v>
      </c>
    </row>
    <row r="4" spans="1:11">
      <c r="A4" t="s">
        <v>3</v>
      </c>
      <c r="C4" t="s">
        <v>9</v>
      </c>
    </row>
    <row r="5" spans="1:11">
      <c r="A5" t="s">
        <v>4</v>
      </c>
      <c r="C5" t="s">
        <v>10</v>
      </c>
    </row>
    <row r="6" spans="1:11">
      <c r="A6" t="s">
        <v>5</v>
      </c>
      <c r="C6" t="s">
        <v>31</v>
      </c>
    </row>
    <row r="8" spans="1:11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  <c r="K8" t="s">
        <v>22</v>
      </c>
    </row>
    <row r="9" spans="1:11">
      <c r="A9" t="s">
        <v>23</v>
      </c>
      <c r="B9" s="2">
        <v>0.1489</v>
      </c>
      <c r="C9" s="2">
        <v>0.15329999999999999</v>
      </c>
      <c r="D9" s="2">
        <v>0.19339999999999999</v>
      </c>
      <c r="E9" s="2">
        <v>0.22689999999999999</v>
      </c>
      <c r="F9" s="2">
        <v>0.27750000000000002</v>
      </c>
      <c r="G9" s="2">
        <v>4.8099999999999997E-2</v>
      </c>
      <c r="H9" s="1">
        <v>0.4244</v>
      </c>
      <c r="I9" s="1">
        <v>0.37959999999999999</v>
      </c>
      <c r="J9" s="1">
        <v>0.3866</v>
      </c>
      <c r="K9" s="1">
        <v>0.49540000000000001</v>
      </c>
    </row>
    <row r="10" spans="1:11">
      <c r="A10" t="s">
        <v>23</v>
      </c>
      <c r="B10" s="2">
        <v>0.14149999999999999</v>
      </c>
      <c r="C10" s="2">
        <v>0.15909999999999999</v>
      </c>
      <c r="D10" s="2">
        <v>0.2</v>
      </c>
      <c r="E10" s="2">
        <v>0.21890000000000001</v>
      </c>
      <c r="F10" s="2">
        <v>0.28050000000000003</v>
      </c>
      <c r="G10" s="2">
        <v>4.8899999999999999E-2</v>
      </c>
      <c r="H10" s="1">
        <v>0.44409999999999999</v>
      </c>
      <c r="I10" s="1">
        <v>0.40789999999999998</v>
      </c>
      <c r="J10" s="1">
        <v>0.4042</v>
      </c>
      <c r="K10" s="1">
        <v>0.57989999999999997</v>
      </c>
    </row>
    <row r="11" spans="1:11">
      <c r="A11" t="s">
        <v>23</v>
      </c>
      <c r="B11" s="2">
        <v>0.13769999999999999</v>
      </c>
      <c r="C11" s="2">
        <v>0.1812</v>
      </c>
      <c r="D11" s="2">
        <v>0.2024</v>
      </c>
      <c r="E11" s="2">
        <v>0.21870000000000001</v>
      </c>
      <c r="F11" s="2">
        <v>0.2601</v>
      </c>
      <c r="G11" s="2">
        <v>4.0500000000000001E-2</v>
      </c>
      <c r="H11" s="1">
        <v>0.40029999999999999</v>
      </c>
      <c r="I11" s="1">
        <v>0.193</v>
      </c>
      <c r="J11" s="1">
        <v>0.35389999999999999</v>
      </c>
      <c r="K11" s="1">
        <v>0.48709999999999998</v>
      </c>
    </row>
    <row r="12" spans="1:11">
      <c r="A12" t="s">
        <v>23</v>
      </c>
      <c r="B12" s="2">
        <v>0.15720000000000001</v>
      </c>
      <c r="C12" s="2">
        <v>0.17330000000000001</v>
      </c>
      <c r="D12" s="2">
        <v>0.1951</v>
      </c>
      <c r="E12" s="2">
        <v>0.20979999999999999</v>
      </c>
      <c r="F12" s="2">
        <v>0.2646</v>
      </c>
      <c r="G12" s="2">
        <v>3.6999999999999998E-2</v>
      </c>
      <c r="H12" s="1">
        <v>0.43180000000000002</v>
      </c>
      <c r="I12" s="1">
        <v>0.2535</v>
      </c>
      <c r="J12" s="1">
        <v>0.39119999999999999</v>
      </c>
      <c r="K12" s="1">
        <v>0.5111</v>
      </c>
    </row>
    <row r="13" spans="1:11">
      <c r="A13" t="s">
        <v>23</v>
      </c>
      <c r="B13" s="2">
        <v>0.1249</v>
      </c>
      <c r="C13" s="2">
        <v>0.1696</v>
      </c>
      <c r="D13" s="2">
        <v>0.20100000000000001</v>
      </c>
      <c r="E13" s="2">
        <v>0.2089</v>
      </c>
      <c r="F13" s="2">
        <v>0.29559999999999997</v>
      </c>
      <c r="G13" s="2">
        <v>5.62E-2</v>
      </c>
      <c r="H13" s="1">
        <v>0.3826</v>
      </c>
      <c r="I13" s="1">
        <v>0.20619999999999999</v>
      </c>
      <c r="J13" s="1">
        <v>0.37140000000000001</v>
      </c>
      <c r="K13" s="1">
        <v>0.54579999999999995</v>
      </c>
    </row>
    <row r="14" spans="1:11">
      <c r="A14" t="s">
        <v>23</v>
      </c>
      <c r="B14" s="2">
        <v>0.16869999999999999</v>
      </c>
      <c r="C14" s="2">
        <v>0.189</v>
      </c>
      <c r="D14" s="2">
        <v>0.20530000000000001</v>
      </c>
      <c r="E14" s="2">
        <v>0.21390000000000001</v>
      </c>
      <c r="F14" s="2">
        <v>0.22309999999999999</v>
      </c>
      <c r="G14" s="2">
        <v>1.9300000000000001E-2</v>
      </c>
      <c r="H14" s="1">
        <v>0.41210000000000002</v>
      </c>
      <c r="I14" s="1">
        <v>0.25850000000000001</v>
      </c>
      <c r="J14" s="1">
        <v>0.36880000000000002</v>
      </c>
      <c r="K14" s="1">
        <v>0.5111</v>
      </c>
    </row>
    <row r="15" spans="1:11">
      <c r="A15" t="s">
        <v>23</v>
      </c>
      <c r="B15" s="2">
        <v>0.14779999999999999</v>
      </c>
      <c r="C15" s="2">
        <v>0.16450000000000001</v>
      </c>
      <c r="D15" s="2">
        <v>0.18959999999999999</v>
      </c>
      <c r="E15" s="2">
        <v>0.21310000000000001</v>
      </c>
      <c r="F15" s="2">
        <v>0.28499999999999998</v>
      </c>
      <c r="G15" s="2">
        <v>4.7899999999999998E-2</v>
      </c>
      <c r="H15" s="1">
        <v>0.40679999999999999</v>
      </c>
      <c r="I15" s="1">
        <v>0.2127</v>
      </c>
      <c r="J15" s="1">
        <v>0.36209999999999998</v>
      </c>
      <c r="K15" s="1">
        <v>0.55620000000000003</v>
      </c>
    </row>
    <row r="16" spans="1:11">
      <c r="A16" t="s">
        <v>23</v>
      </c>
      <c r="B16" s="2">
        <v>0.13900000000000001</v>
      </c>
      <c r="C16" s="2">
        <v>0.16650000000000001</v>
      </c>
      <c r="D16" s="2">
        <v>0.17510000000000001</v>
      </c>
      <c r="E16" s="2">
        <v>0.25069999999999998</v>
      </c>
      <c r="F16" s="2">
        <v>0.26869999999999999</v>
      </c>
      <c r="G16" s="2">
        <v>5.0500000000000003E-2</v>
      </c>
      <c r="H16" s="1">
        <v>0.4133</v>
      </c>
      <c r="I16" s="1">
        <v>0.2082</v>
      </c>
      <c r="J16" s="1">
        <v>0.3765</v>
      </c>
      <c r="K16" s="1">
        <v>0.57220000000000004</v>
      </c>
    </row>
    <row r="17" spans="1:11">
      <c r="A17" t="s">
        <v>23</v>
      </c>
      <c r="B17" s="2">
        <v>0.15709999999999999</v>
      </c>
      <c r="C17" s="2">
        <v>0.16789999999999999</v>
      </c>
      <c r="D17" s="2">
        <v>0.2014</v>
      </c>
      <c r="E17" s="2">
        <v>0.23200000000000001</v>
      </c>
      <c r="F17" s="2">
        <v>0.24160000000000001</v>
      </c>
      <c r="G17" s="2">
        <v>3.3500000000000002E-2</v>
      </c>
      <c r="H17" s="1">
        <v>0.41620000000000001</v>
      </c>
      <c r="I17" s="1">
        <v>0.17080000000000001</v>
      </c>
      <c r="J17" s="1">
        <v>0.37809999999999999</v>
      </c>
      <c r="K17" s="1">
        <v>0.47839999999999999</v>
      </c>
    </row>
    <row r="18" spans="1:11">
      <c r="A18" t="s">
        <v>23</v>
      </c>
      <c r="B18" s="2">
        <v>0.1353</v>
      </c>
      <c r="C18" s="2">
        <v>0.1618</v>
      </c>
      <c r="D18" s="2">
        <v>0.18609999999999999</v>
      </c>
      <c r="E18" s="2">
        <v>0.22700000000000001</v>
      </c>
      <c r="F18" s="2">
        <v>0.2898</v>
      </c>
      <c r="G18" s="2">
        <v>5.4100000000000002E-2</v>
      </c>
      <c r="H18" s="1">
        <v>0.47149999999999997</v>
      </c>
      <c r="I18" s="1">
        <v>0.37590000000000001</v>
      </c>
      <c r="J18" s="1">
        <v>0.43430000000000002</v>
      </c>
      <c r="K18" s="1">
        <v>0.58389999999999997</v>
      </c>
    </row>
    <row r="19" spans="1:11">
      <c r="A19" t="s">
        <v>23</v>
      </c>
      <c r="B19" s="2">
        <v>0.14299999999999999</v>
      </c>
      <c r="C19" s="2">
        <v>0.16839999999999999</v>
      </c>
      <c r="D19" s="2">
        <v>0.18890000000000001</v>
      </c>
      <c r="E19" s="2">
        <v>0.19850000000000001</v>
      </c>
      <c r="F19" s="2">
        <v>0.30109999999999998</v>
      </c>
      <c r="G19" s="2">
        <v>5.3999999999999999E-2</v>
      </c>
      <c r="H19" s="1">
        <v>0.45610000000000001</v>
      </c>
      <c r="I19" s="1">
        <v>0.3518</v>
      </c>
      <c r="J19" s="1">
        <v>0.43759999999999999</v>
      </c>
      <c r="K19" s="1">
        <v>0.50439999999999996</v>
      </c>
    </row>
    <row r="20" spans="1:11">
      <c r="A20" t="s">
        <v>23</v>
      </c>
      <c r="B20" s="2">
        <v>0.12479999999999999</v>
      </c>
      <c r="C20" s="2">
        <v>0.1694</v>
      </c>
      <c r="D20" s="2">
        <v>0.19850000000000001</v>
      </c>
      <c r="E20" s="2">
        <v>0.25069999999999998</v>
      </c>
      <c r="F20" s="2">
        <v>0.25650000000000001</v>
      </c>
      <c r="G20" s="2">
        <v>4.9700000000000001E-2</v>
      </c>
      <c r="H20" s="1">
        <v>0.47049999999999997</v>
      </c>
      <c r="I20" s="1">
        <v>0.37109999999999999</v>
      </c>
      <c r="J20" s="1">
        <v>0.4345</v>
      </c>
      <c r="K20" s="1">
        <v>0.57110000000000005</v>
      </c>
    </row>
    <row r="21" spans="1:11">
      <c r="A21" t="s">
        <v>23</v>
      </c>
      <c r="B21" s="2">
        <v>0.1615</v>
      </c>
      <c r="C21" s="2">
        <v>0.16489999999999999</v>
      </c>
      <c r="D21" s="2">
        <v>0.2094</v>
      </c>
      <c r="E21" s="2">
        <v>0.22309999999999999</v>
      </c>
      <c r="F21" s="2">
        <v>0.24099999999999999</v>
      </c>
      <c r="G21" s="2">
        <v>3.1699999999999999E-2</v>
      </c>
      <c r="H21" s="1">
        <v>0.48720000000000002</v>
      </c>
      <c r="I21" s="1">
        <v>0.42920000000000003</v>
      </c>
      <c r="J21" s="1">
        <v>0.44169999999999998</v>
      </c>
      <c r="K21" s="1">
        <v>0.56469999999999998</v>
      </c>
    </row>
    <row r="22" spans="1:11">
      <c r="A22" t="s">
        <v>23</v>
      </c>
      <c r="B22" s="2">
        <v>0.14899999999999999</v>
      </c>
      <c r="C22" s="2">
        <v>0.17560000000000001</v>
      </c>
      <c r="D22" s="2">
        <v>0.18010000000000001</v>
      </c>
      <c r="E22" s="2">
        <v>0.20780000000000001</v>
      </c>
      <c r="F22" s="2">
        <v>0.28760000000000002</v>
      </c>
      <c r="G22" s="2">
        <v>4.7600000000000003E-2</v>
      </c>
      <c r="H22" s="1">
        <v>0.43690000000000001</v>
      </c>
      <c r="I22" s="1">
        <v>0.31709999999999999</v>
      </c>
      <c r="J22" s="1">
        <v>0.4027</v>
      </c>
      <c r="K22" s="1">
        <v>0.58879999999999999</v>
      </c>
    </row>
    <row r="23" spans="1:11">
      <c r="A23" t="s">
        <v>23</v>
      </c>
      <c r="B23" s="2">
        <v>0.15640000000000001</v>
      </c>
      <c r="C23" s="2">
        <v>0.19159999999999999</v>
      </c>
      <c r="D23" s="2">
        <v>0.20469999999999999</v>
      </c>
      <c r="E23" s="2">
        <v>0.21510000000000001</v>
      </c>
      <c r="F23" s="2">
        <v>0.23219999999999999</v>
      </c>
      <c r="G23" s="2">
        <v>2.5499999999999998E-2</v>
      </c>
      <c r="H23" s="1">
        <v>0.498</v>
      </c>
      <c r="I23" s="1">
        <v>0.30620000000000003</v>
      </c>
      <c r="J23" s="1">
        <v>0.44829999999999998</v>
      </c>
      <c r="K23" s="1">
        <v>0.61680000000000001</v>
      </c>
    </row>
    <row r="24" spans="1:11">
      <c r="A24" t="s">
        <v>23</v>
      </c>
      <c r="B24" s="2">
        <v>0.11409999999999999</v>
      </c>
      <c r="C24" s="2">
        <v>0.17499999999999999</v>
      </c>
      <c r="D24" s="2">
        <v>0.2097</v>
      </c>
      <c r="E24" s="2">
        <v>0.21229999999999999</v>
      </c>
      <c r="F24" s="2">
        <v>0.2888</v>
      </c>
      <c r="G24" s="2">
        <v>5.6800000000000003E-2</v>
      </c>
      <c r="H24" s="1">
        <v>0.50539999999999996</v>
      </c>
      <c r="I24" s="1">
        <v>0.4284</v>
      </c>
      <c r="J24" s="1">
        <v>0.48020000000000002</v>
      </c>
      <c r="K24" s="1">
        <v>0.65590000000000004</v>
      </c>
    </row>
    <row r="25" spans="1:11">
      <c r="A25" t="s">
        <v>23</v>
      </c>
      <c r="B25" s="2">
        <v>0.13950000000000001</v>
      </c>
      <c r="C25" s="3">
        <v>0.15290000000000001</v>
      </c>
      <c r="D25" s="2">
        <v>0.18720000000000001</v>
      </c>
      <c r="E25" s="2">
        <v>0.24779999999999999</v>
      </c>
      <c r="F25" s="2">
        <v>0.27260000000000001</v>
      </c>
      <c r="G25" s="2">
        <v>5.2200000000000003E-2</v>
      </c>
      <c r="H25" s="1">
        <v>0.4965</v>
      </c>
      <c r="I25" s="1">
        <v>0.37290000000000001</v>
      </c>
      <c r="J25" s="1">
        <v>0.46629999999999999</v>
      </c>
      <c r="K25" s="1">
        <v>0.62719999999999998</v>
      </c>
    </row>
    <row r="26" spans="1:11">
      <c r="A26" t="s">
        <v>23</v>
      </c>
      <c r="B26" s="2">
        <v>0.15060000000000001</v>
      </c>
      <c r="C26" s="2">
        <v>0.18909999999999999</v>
      </c>
      <c r="D26" s="2">
        <v>0.1946</v>
      </c>
      <c r="E26" s="2">
        <v>0.21729999999999999</v>
      </c>
      <c r="F26" s="2">
        <v>0.24840000000000001</v>
      </c>
      <c r="G26" s="2">
        <v>3.2300000000000002E-2</v>
      </c>
      <c r="H26" s="1">
        <v>0.45619999999999999</v>
      </c>
      <c r="I26" s="1">
        <v>0.2878</v>
      </c>
      <c r="J26" s="1">
        <v>0.42359999999999998</v>
      </c>
      <c r="K26" s="1">
        <v>0.60209999999999997</v>
      </c>
    </row>
    <row r="27" spans="1:11">
      <c r="A27" t="s">
        <v>23</v>
      </c>
      <c r="B27" s="2">
        <v>0.14410000000000001</v>
      </c>
      <c r="C27" s="2">
        <v>0.1618</v>
      </c>
      <c r="D27" s="2">
        <v>0.1986</v>
      </c>
      <c r="E27" s="2">
        <v>0.2359</v>
      </c>
      <c r="F27" s="2">
        <v>0.25969999999999999</v>
      </c>
      <c r="G27" s="2">
        <v>4.3400000000000001E-2</v>
      </c>
      <c r="H27" s="1">
        <v>0.42149999999999999</v>
      </c>
      <c r="I27" s="1">
        <v>0.3412</v>
      </c>
      <c r="J27" s="1">
        <v>0.39710000000000001</v>
      </c>
      <c r="K27" s="1">
        <v>0.58599999999999997</v>
      </c>
    </row>
    <row r="28" spans="1:11">
      <c r="A28" t="s">
        <v>23</v>
      </c>
      <c r="B28" s="2">
        <v>0.13400000000000001</v>
      </c>
      <c r="C28" s="2">
        <v>0.1681</v>
      </c>
      <c r="D28" s="2">
        <v>0.20319999999999999</v>
      </c>
      <c r="E28" s="2">
        <v>0.21279999999999999</v>
      </c>
      <c r="F28" s="2">
        <v>0.28199999999999997</v>
      </c>
      <c r="G28" s="2">
        <v>4.9500000000000002E-2</v>
      </c>
      <c r="H28" s="1">
        <v>0.42949999999999999</v>
      </c>
      <c r="I28" s="1">
        <v>0.33350000000000002</v>
      </c>
      <c r="J28" s="1">
        <v>0.39979999999999999</v>
      </c>
      <c r="K28" s="1">
        <v>0.46700000000000003</v>
      </c>
    </row>
    <row r="29" spans="1:11">
      <c r="A29" t="s">
        <v>23</v>
      </c>
      <c r="B29" s="2">
        <v>0.1429</v>
      </c>
      <c r="C29" s="2">
        <v>0.17610000000000001</v>
      </c>
      <c r="D29" s="2">
        <v>0.21579999999999999</v>
      </c>
      <c r="E29" s="2">
        <v>0.22600000000000001</v>
      </c>
      <c r="F29" s="2">
        <v>0.23910000000000001</v>
      </c>
      <c r="G29" s="2">
        <v>3.5499999999999997E-2</v>
      </c>
      <c r="H29" s="1">
        <v>0.44080000000000003</v>
      </c>
      <c r="I29" s="1">
        <v>0.317</v>
      </c>
      <c r="J29" s="1">
        <v>0.40160000000000001</v>
      </c>
      <c r="K29" s="1">
        <v>0.53820000000000001</v>
      </c>
    </row>
    <row r="30" spans="1:11">
      <c r="A30" t="s">
        <v>23</v>
      </c>
      <c r="B30" s="2">
        <v>0.15920000000000001</v>
      </c>
      <c r="C30" s="2">
        <v>0.183</v>
      </c>
      <c r="D30" s="2">
        <v>0.19639999999999999</v>
      </c>
      <c r="E30" s="2">
        <v>0.20399999999999999</v>
      </c>
      <c r="F30" s="2">
        <v>0.25740000000000002</v>
      </c>
      <c r="G30" s="2">
        <v>3.2500000000000001E-2</v>
      </c>
      <c r="H30" s="1">
        <v>0.42709999999999998</v>
      </c>
      <c r="I30" s="1">
        <v>0.23930000000000001</v>
      </c>
      <c r="J30" s="1">
        <v>0.3715</v>
      </c>
      <c r="K30" s="1">
        <v>0.56559999999999999</v>
      </c>
    </row>
    <row r="31" spans="1:11">
      <c r="A31" t="s">
        <v>23</v>
      </c>
      <c r="B31" s="2">
        <v>0.1419</v>
      </c>
      <c r="C31" s="2">
        <v>0.18240000000000001</v>
      </c>
      <c r="D31" s="2">
        <v>0.19289999999999999</v>
      </c>
      <c r="E31" s="2">
        <v>0.2127</v>
      </c>
      <c r="F31" s="2">
        <v>0.27010000000000001</v>
      </c>
      <c r="G31" s="2">
        <v>4.2000000000000003E-2</v>
      </c>
      <c r="H31" s="1">
        <v>0.36180000000000001</v>
      </c>
      <c r="I31" s="1">
        <v>0.1734</v>
      </c>
      <c r="J31" s="1">
        <v>0.32969999999999999</v>
      </c>
      <c r="K31" s="1">
        <v>0.4803</v>
      </c>
    </row>
    <row r="32" spans="1:11">
      <c r="A32" t="s">
        <v>23</v>
      </c>
      <c r="B32" s="2">
        <v>0.13450000000000001</v>
      </c>
      <c r="C32" s="2">
        <v>0.1633</v>
      </c>
      <c r="D32" s="2">
        <v>0.1779</v>
      </c>
      <c r="E32" s="2">
        <v>0.2389</v>
      </c>
      <c r="F32" s="2">
        <v>0.28539999999999999</v>
      </c>
      <c r="G32" s="2">
        <v>5.4600000000000003E-2</v>
      </c>
      <c r="H32" s="1">
        <v>0.3543</v>
      </c>
      <c r="I32" s="1">
        <v>0.15440000000000001</v>
      </c>
      <c r="J32" s="1">
        <v>0.318</v>
      </c>
      <c r="K32" s="1">
        <v>0.38690000000000002</v>
      </c>
    </row>
    <row r="33" spans="1:11">
      <c r="A33" t="s">
        <v>23</v>
      </c>
      <c r="B33" s="2">
        <v>0.125</v>
      </c>
      <c r="C33" s="2">
        <v>0.17480000000000001</v>
      </c>
      <c r="D33" s="2">
        <v>0.2165</v>
      </c>
      <c r="E33" s="2">
        <v>0.21809999999999999</v>
      </c>
      <c r="F33" s="2">
        <v>0.26569999999999999</v>
      </c>
      <c r="G33" s="2">
        <v>4.7300000000000002E-2</v>
      </c>
      <c r="H33" s="1">
        <v>0.39489999999999997</v>
      </c>
      <c r="I33" s="1">
        <v>0.21890000000000001</v>
      </c>
      <c r="J33" s="1">
        <v>0.36499999999999999</v>
      </c>
      <c r="K33" s="1">
        <v>0.48799999999999999</v>
      </c>
    </row>
    <row r="34" spans="1:11">
      <c r="A34" t="s">
        <v>23</v>
      </c>
      <c r="B34" s="2">
        <v>9.7600000000000006E-2</v>
      </c>
      <c r="C34" s="2">
        <v>0.11360000000000001</v>
      </c>
      <c r="D34" s="2">
        <v>0.23050000000000001</v>
      </c>
      <c r="E34" s="2">
        <v>0.25750000000000001</v>
      </c>
      <c r="F34" s="2">
        <v>0.3009</v>
      </c>
      <c r="G34" s="2">
        <v>8.0500000000000002E-2</v>
      </c>
      <c r="H34" s="1">
        <v>0.46660000000000001</v>
      </c>
      <c r="I34" s="1">
        <v>0.37019999999999997</v>
      </c>
      <c r="J34" s="1">
        <v>0.43159999999999998</v>
      </c>
      <c r="K34" s="1">
        <v>0.67759999999999998</v>
      </c>
    </row>
    <row r="35" spans="1:11">
      <c r="A35" t="s">
        <v>23</v>
      </c>
      <c r="B35" s="2">
        <v>0.1268</v>
      </c>
      <c r="C35" s="2">
        <v>0.155</v>
      </c>
      <c r="D35" s="2">
        <v>0.2041</v>
      </c>
      <c r="E35" s="2">
        <v>0.21199999999999999</v>
      </c>
      <c r="F35" s="2">
        <v>0.30209999999999998</v>
      </c>
      <c r="G35" s="2">
        <v>5.9900000000000002E-2</v>
      </c>
      <c r="H35" s="1">
        <v>0.44269999999999998</v>
      </c>
      <c r="I35" s="1">
        <v>0.37069999999999997</v>
      </c>
      <c r="J35" s="1">
        <v>0.41770000000000002</v>
      </c>
      <c r="K35" s="1">
        <v>0.52739999999999998</v>
      </c>
    </row>
    <row r="36" spans="1:11">
      <c r="A36" t="s">
        <v>23</v>
      </c>
      <c r="B36" s="2">
        <v>0.11269999999999999</v>
      </c>
      <c r="C36" s="2">
        <v>0.18529999999999999</v>
      </c>
      <c r="D36" s="2">
        <v>0.18559999999999999</v>
      </c>
      <c r="E36" s="2">
        <v>0.24410000000000001</v>
      </c>
      <c r="F36" s="2">
        <v>0.27229999999999999</v>
      </c>
      <c r="G36" s="2">
        <v>5.5199999999999999E-2</v>
      </c>
      <c r="H36" s="1">
        <v>0.37159999999999999</v>
      </c>
      <c r="I36" s="1">
        <v>0.15440000000000001</v>
      </c>
      <c r="J36" s="1">
        <v>0.37109999999999999</v>
      </c>
      <c r="K36" s="1">
        <v>0.40699999999999997</v>
      </c>
    </row>
    <row r="37" spans="1:11">
      <c r="A37" t="s">
        <v>23</v>
      </c>
      <c r="B37" s="2">
        <v>0.1694</v>
      </c>
      <c r="C37" s="2">
        <v>0.17580000000000001</v>
      </c>
      <c r="D37" s="2">
        <v>0.1898</v>
      </c>
      <c r="E37" s="2">
        <v>0.1903</v>
      </c>
      <c r="F37" s="2">
        <v>0.27460000000000001</v>
      </c>
      <c r="G37" s="2">
        <v>3.8199999999999998E-2</v>
      </c>
      <c r="H37" s="1">
        <v>0.35589999999999999</v>
      </c>
      <c r="I37" s="1">
        <v>0.1585</v>
      </c>
      <c r="J37" s="1">
        <v>0.34549999999999997</v>
      </c>
      <c r="K37" s="1">
        <v>0.41260000000000002</v>
      </c>
    </row>
    <row r="38" spans="1:11">
      <c r="A38" t="s">
        <v>23</v>
      </c>
      <c r="B38" s="2">
        <v>0.16170000000000001</v>
      </c>
      <c r="C38" s="2">
        <v>0.1731</v>
      </c>
      <c r="D38" s="2">
        <v>0.18029999999999999</v>
      </c>
      <c r="E38" s="2">
        <v>0.20430000000000001</v>
      </c>
      <c r="F38" s="2">
        <v>0.28070000000000001</v>
      </c>
      <c r="G38" s="2">
        <v>4.2700000000000002E-2</v>
      </c>
      <c r="H38" s="1">
        <v>0.40849999999999997</v>
      </c>
      <c r="I38" s="1">
        <v>0.32300000000000001</v>
      </c>
      <c r="J38" s="1">
        <v>0.37559999999999999</v>
      </c>
      <c r="K38" s="1">
        <v>0.42709999999999998</v>
      </c>
    </row>
    <row r="39" spans="1:11">
      <c r="A39" t="s">
        <v>24</v>
      </c>
      <c r="B39" s="2">
        <v>0.1416</v>
      </c>
      <c r="C39" s="2">
        <v>0.16950000000000001</v>
      </c>
      <c r="D39" s="2">
        <v>0.1971</v>
      </c>
      <c r="E39" s="2">
        <v>0.22159999999999999</v>
      </c>
      <c r="F39" s="2">
        <v>0.2702</v>
      </c>
      <c r="G39" s="2">
        <v>4.5600000000000002E-2</v>
      </c>
      <c r="H39" s="1">
        <v>0.42949999999999999</v>
      </c>
      <c r="I39" s="1">
        <v>0.28949999999999998</v>
      </c>
      <c r="J39" s="1">
        <v>0.3962</v>
      </c>
      <c r="K39" s="1">
        <v>0.53390000000000004</v>
      </c>
    </row>
  </sheetData>
  <conditionalFormatting sqref="B9:B38">
    <cfRule type="top10" dxfId="131" priority="3" bottom="1" rank="5"/>
  </conditionalFormatting>
  <conditionalFormatting sqref="G9:G38">
    <cfRule type="top10" dxfId="129" priority="2" rank="5"/>
  </conditionalFormatting>
  <conditionalFormatting sqref="F9:F38">
    <cfRule type="top10" dxfId="127" priority="1" rank="5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9"/>
  <sheetViews>
    <sheetView topLeftCell="A4" zoomScale="70" zoomScaleNormal="70" workbookViewId="0">
      <selection activeCell="B9" sqref="B9:G38"/>
    </sheetView>
  </sheetViews>
  <sheetFormatPr defaultColWidth="15.7109375" defaultRowHeight="15"/>
  <sheetData>
    <row r="1" spans="1:11">
      <c r="A1" t="s">
        <v>0</v>
      </c>
      <c r="C1" t="s">
        <v>6</v>
      </c>
    </row>
    <row r="2" spans="1:11">
      <c r="A2" t="s">
        <v>1</v>
      </c>
      <c r="C2" t="s">
        <v>7</v>
      </c>
    </row>
    <row r="3" spans="1:11">
      <c r="A3" t="s">
        <v>2</v>
      </c>
      <c r="C3" t="s">
        <v>8</v>
      </c>
    </row>
    <row r="4" spans="1:11">
      <c r="A4" t="s">
        <v>3</v>
      </c>
      <c r="C4" t="s">
        <v>9</v>
      </c>
    </row>
    <row r="5" spans="1:11">
      <c r="A5" t="s">
        <v>4</v>
      </c>
      <c r="C5" t="s">
        <v>32</v>
      </c>
    </row>
    <row r="6" spans="1:11">
      <c r="A6" t="s">
        <v>5</v>
      </c>
      <c r="C6" t="s">
        <v>33</v>
      </c>
    </row>
    <row r="8" spans="1:11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  <c r="K8" t="s">
        <v>22</v>
      </c>
    </row>
    <row r="9" spans="1:11">
      <c r="A9" t="s">
        <v>23</v>
      </c>
      <c r="B9" s="2">
        <v>0.19839999999999999</v>
      </c>
      <c r="C9" s="2">
        <v>0.19919999999999999</v>
      </c>
      <c r="D9" s="2">
        <v>0.2</v>
      </c>
      <c r="E9" s="2">
        <v>0.2011</v>
      </c>
      <c r="F9" s="2">
        <v>0.2014</v>
      </c>
      <c r="G9" s="2">
        <v>1.1000000000000001E-3</v>
      </c>
      <c r="H9" s="1">
        <v>0.4289</v>
      </c>
      <c r="I9" s="1">
        <v>0.30049999999999999</v>
      </c>
      <c r="J9" s="1">
        <v>0.38479999999999998</v>
      </c>
      <c r="K9" s="1">
        <v>0.53169999999999995</v>
      </c>
    </row>
    <row r="10" spans="1:11">
      <c r="A10" t="s">
        <v>23</v>
      </c>
      <c r="B10" s="2">
        <v>0.19689999999999999</v>
      </c>
      <c r="C10" s="2">
        <v>0.2</v>
      </c>
      <c r="D10" s="2">
        <v>0.2</v>
      </c>
      <c r="E10" s="2">
        <v>0.2011</v>
      </c>
      <c r="F10" s="2">
        <v>0.2019</v>
      </c>
      <c r="G10" s="2">
        <v>1.6999999999999999E-3</v>
      </c>
      <c r="H10" s="1">
        <v>0.45800000000000002</v>
      </c>
      <c r="I10" s="1">
        <v>0.21079999999999999</v>
      </c>
      <c r="J10" s="1">
        <v>0.4163</v>
      </c>
      <c r="K10" s="1">
        <v>0.59030000000000005</v>
      </c>
    </row>
    <row r="11" spans="1:11">
      <c r="A11" t="s">
        <v>23</v>
      </c>
      <c r="B11" s="2">
        <v>0.19650000000000001</v>
      </c>
      <c r="C11" s="2">
        <v>0.19989999999999999</v>
      </c>
      <c r="D11" s="2">
        <v>0.20019999999999999</v>
      </c>
      <c r="E11" s="2">
        <v>0.20019999999999999</v>
      </c>
      <c r="F11" s="2">
        <v>0.20319999999999999</v>
      </c>
      <c r="G11" s="2">
        <v>2.0999999999999999E-3</v>
      </c>
      <c r="H11" s="1">
        <v>0.45490000000000003</v>
      </c>
      <c r="I11" s="1">
        <v>0.35389999999999999</v>
      </c>
      <c r="J11" s="1">
        <v>0.41349999999999998</v>
      </c>
      <c r="K11" s="1">
        <v>0.56369999999999998</v>
      </c>
    </row>
    <row r="12" spans="1:11">
      <c r="A12" t="s">
        <v>23</v>
      </c>
      <c r="B12" s="2">
        <v>0.19839999999999999</v>
      </c>
      <c r="C12" s="2">
        <v>0.19919999999999999</v>
      </c>
      <c r="D12" s="2">
        <v>0.19919999999999999</v>
      </c>
      <c r="E12" s="2">
        <v>0.2011</v>
      </c>
      <c r="F12" s="2">
        <v>0.20219999999999999</v>
      </c>
      <c r="G12" s="2">
        <v>1.4E-3</v>
      </c>
      <c r="H12" s="1">
        <v>0.4345</v>
      </c>
      <c r="I12" s="1">
        <v>0.36930000000000002</v>
      </c>
      <c r="J12" s="1">
        <v>0.38619999999999999</v>
      </c>
      <c r="K12" s="1">
        <v>0.55289999999999995</v>
      </c>
    </row>
    <row r="13" spans="1:11">
      <c r="A13" t="s">
        <v>23</v>
      </c>
      <c r="B13" s="2">
        <v>0.1991</v>
      </c>
      <c r="C13" s="2">
        <v>0.1993</v>
      </c>
      <c r="D13" s="2">
        <v>0.1993</v>
      </c>
      <c r="E13" s="2">
        <v>0.20069999999999999</v>
      </c>
      <c r="F13" s="2">
        <v>0.20150000000000001</v>
      </c>
      <c r="G13" s="2">
        <v>1E-3</v>
      </c>
      <c r="H13" s="1">
        <v>0.44359999999999999</v>
      </c>
      <c r="I13" s="1">
        <v>0.29499999999999998</v>
      </c>
      <c r="J13" s="1">
        <v>0.3952</v>
      </c>
      <c r="K13" s="1">
        <v>0.53779999999999994</v>
      </c>
    </row>
    <row r="14" spans="1:11">
      <c r="A14" t="s">
        <v>23</v>
      </c>
      <c r="B14" s="2">
        <v>0.19739999999999999</v>
      </c>
      <c r="C14" s="2">
        <v>0.19850000000000001</v>
      </c>
      <c r="D14" s="2">
        <v>0.19980000000000001</v>
      </c>
      <c r="E14" s="2">
        <v>0.19980000000000001</v>
      </c>
      <c r="F14" s="2">
        <v>0.2044</v>
      </c>
      <c r="G14" s="2">
        <v>2.3999999999999998E-3</v>
      </c>
      <c r="H14" s="1">
        <v>0.44</v>
      </c>
      <c r="I14" s="1">
        <v>0.37580000000000002</v>
      </c>
      <c r="J14" s="1">
        <v>0.39860000000000001</v>
      </c>
      <c r="K14" s="1">
        <v>0.55689999999999995</v>
      </c>
    </row>
    <row r="15" spans="1:11">
      <c r="A15" t="s">
        <v>23</v>
      </c>
      <c r="B15" s="2">
        <v>0.19769999999999999</v>
      </c>
      <c r="C15" s="2">
        <v>0.19819999999999999</v>
      </c>
      <c r="D15" s="2">
        <v>0.19939999999999999</v>
      </c>
      <c r="E15" s="2">
        <v>0.20069999999999999</v>
      </c>
      <c r="F15" s="2">
        <v>0.20399999999999999</v>
      </c>
      <c r="G15" s="2">
        <v>2.3E-3</v>
      </c>
      <c r="H15" s="1">
        <v>0.42380000000000001</v>
      </c>
      <c r="I15" s="1">
        <v>0.24859999999999999</v>
      </c>
      <c r="J15" s="1">
        <v>0.37709999999999999</v>
      </c>
      <c r="K15" s="1">
        <v>0.51619999999999999</v>
      </c>
    </row>
    <row r="16" spans="1:11">
      <c r="A16" t="s">
        <v>23</v>
      </c>
      <c r="B16" s="2">
        <v>0.1991</v>
      </c>
      <c r="C16" s="2">
        <v>0.1991</v>
      </c>
      <c r="D16" s="2">
        <v>0.1996</v>
      </c>
      <c r="E16" s="2">
        <v>0.1996</v>
      </c>
      <c r="F16" s="2">
        <v>0.2026</v>
      </c>
      <c r="G16" s="2">
        <v>1.2999999999999999E-3</v>
      </c>
      <c r="H16" s="1">
        <v>0.43009999999999998</v>
      </c>
      <c r="I16" s="1">
        <v>0.3034</v>
      </c>
      <c r="J16" s="1">
        <v>0.38640000000000002</v>
      </c>
      <c r="K16" s="1">
        <v>0.51390000000000002</v>
      </c>
    </row>
    <row r="17" spans="1:11">
      <c r="A17" t="s">
        <v>23</v>
      </c>
      <c r="B17" s="2">
        <v>0.1986</v>
      </c>
      <c r="C17" s="2">
        <v>0.1991</v>
      </c>
      <c r="D17" s="2">
        <v>0.1996</v>
      </c>
      <c r="E17" s="2">
        <v>0.2009</v>
      </c>
      <c r="F17" s="2">
        <v>0.2019</v>
      </c>
      <c r="G17" s="2">
        <v>1.1999999999999999E-3</v>
      </c>
      <c r="H17" s="1">
        <v>0.4234</v>
      </c>
      <c r="I17" s="1">
        <v>0.24060000000000001</v>
      </c>
      <c r="J17" s="1">
        <v>0.37209999999999999</v>
      </c>
      <c r="K17" s="1">
        <v>0.45569999999999999</v>
      </c>
    </row>
    <row r="18" spans="1:11">
      <c r="A18" t="s">
        <v>23</v>
      </c>
      <c r="B18" s="2">
        <v>0.1951</v>
      </c>
      <c r="C18" s="2">
        <v>0.1976</v>
      </c>
      <c r="D18" s="2">
        <v>0.1988</v>
      </c>
      <c r="E18" s="2">
        <v>0.2041</v>
      </c>
      <c r="F18" s="2">
        <v>0.2044</v>
      </c>
      <c r="G18" s="2">
        <v>3.7000000000000002E-3</v>
      </c>
      <c r="H18" s="1">
        <v>0.4738</v>
      </c>
      <c r="I18" s="1">
        <v>0.31709999999999999</v>
      </c>
      <c r="J18" s="1">
        <v>0.43219999999999997</v>
      </c>
      <c r="K18" s="1">
        <v>0.56259999999999999</v>
      </c>
    </row>
    <row r="19" spans="1:11">
      <c r="A19" t="s">
        <v>23</v>
      </c>
      <c r="B19" s="2">
        <v>0.18559999999999999</v>
      </c>
      <c r="C19" s="2">
        <v>0.18629999999999999</v>
      </c>
      <c r="D19" s="2">
        <v>0.19719999999999999</v>
      </c>
      <c r="E19" s="2">
        <v>0.1996</v>
      </c>
      <c r="F19" s="2">
        <v>0.23119999999999999</v>
      </c>
      <c r="G19" s="2">
        <v>1.66E-2</v>
      </c>
      <c r="H19" s="1">
        <v>0.47310000000000002</v>
      </c>
      <c r="I19" s="1">
        <v>0.3266</v>
      </c>
      <c r="J19" s="1">
        <v>0.4229</v>
      </c>
      <c r="K19" s="1">
        <v>0.56110000000000004</v>
      </c>
    </row>
    <row r="20" spans="1:11">
      <c r="A20" t="s">
        <v>23</v>
      </c>
      <c r="B20" s="2">
        <v>0.19850000000000001</v>
      </c>
      <c r="C20" s="2">
        <v>0.19950000000000001</v>
      </c>
      <c r="D20" s="2">
        <v>0.2001</v>
      </c>
      <c r="E20" s="2">
        <v>0.2006</v>
      </c>
      <c r="F20" s="2">
        <v>0.2014</v>
      </c>
      <c r="G20" s="2">
        <v>1E-3</v>
      </c>
      <c r="H20" s="1">
        <v>0.46179999999999999</v>
      </c>
      <c r="I20" s="1">
        <v>0.27450000000000002</v>
      </c>
      <c r="J20" s="1">
        <v>0.41320000000000001</v>
      </c>
      <c r="K20" s="1">
        <v>0.49469999999999997</v>
      </c>
    </row>
    <row r="21" spans="1:11">
      <c r="A21" t="s">
        <v>23</v>
      </c>
      <c r="B21" s="2">
        <v>0.19700000000000001</v>
      </c>
      <c r="C21" s="2">
        <v>0.19919999999999999</v>
      </c>
      <c r="D21" s="2">
        <v>0.20019999999999999</v>
      </c>
      <c r="E21" s="2">
        <v>0.20069999999999999</v>
      </c>
      <c r="F21" s="2">
        <v>0.20280000000000001</v>
      </c>
      <c r="G21" s="2">
        <v>1.9E-3</v>
      </c>
      <c r="H21" s="1">
        <v>0.49049999999999999</v>
      </c>
      <c r="I21" s="1">
        <v>0.27829999999999999</v>
      </c>
      <c r="J21" s="1">
        <v>0.43880000000000002</v>
      </c>
      <c r="K21" s="1">
        <v>0.56950000000000001</v>
      </c>
    </row>
    <row r="22" spans="1:11">
      <c r="A22" t="s">
        <v>23</v>
      </c>
      <c r="B22" s="2">
        <v>0.19259999999999999</v>
      </c>
      <c r="C22" s="2">
        <v>0.19950000000000001</v>
      </c>
      <c r="D22" s="2">
        <v>0.2006</v>
      </c>
      <c r="E22" s="2">
        <v>0.20319999999999999</v>
      </c>
      <c r="F22" s="2">
        <v>0.20399999999999999</v>
      </c>
      <c r="G22" s="2">
        <v>4.1000000000000003E-3</v>
      </c>
      <c r="H22" s="1">
        <v>0.44850000000000001</v>
      </c>
      <c r="I22" s="1">
        <v>0.21260000000000001</v>
      </c>
      <c r="J22" s="1">
        <v>0.39929999999999999</v>
      </c>
      <c r="K22" s="1">
        <v>0.56169999999999998</v>
      </c>
    </row>
    <row r="23" spans="1:11">
      <c r="A23" t="s">
        <v>23</v>
      </c>
      <c r="B23" s="2">
        <v>0.1968</v>
      </c>
      <c r="C23" s="2">
        <v>0.19900000000000001</v>
      </c>
      <c r="D23" s="2">
        <v>0.19950000000000001</v>
      </c>
      <c r="E23" s="2">
        <v>0.20150000000000001</v>
      </c>
      <c r="F23" s="2">
        <v>0.20319999999999999</v>
      </c>
      <c r="G23" s="2">
        <v>2.2000000000000001E-3</v>
      </c>
      <c r="H23" s="1">
        <v>0.44209999999999999</v>
      </c>
      <c r="I23" s="1">
        <v>0.31230000000000002</v>
      </c>
      <c r="J23" s="1">
        <v>0.39410000000000001</v>
      </c>
      <c r="K23" s="1">
        <v>0.53490000000000004</v>
      </c>
    </row>
    <row r="24" spans="1:11">
      <c r="A24" t="s">
        <v>23</v>
      </c>
      <c r="B24" s="2">
        <v>0.19700000000000001</v>
      </c>
      <c r="C24" s="2">
        <v>0.1996</v>
      </c>
      <c r="D24" s="2">
        <v>0.20039999999999999</v>
      </c>
      <c r="E24" s="2">
        <v>0.2009</v>
      </c>
      <c r="F24" s="2">
        <v>0.20200000000000001</v>
      </c>
      <c r="G24" s="2">
        <v>1.6999999999999999E-3</v>
      </c>
      <c r="H24" s="1">
        <v>0.48980000000000001</v>
      </c>
      <c r="I24" s="1">
        <v>0.27900000000000003</v>
      </c>
      <c r="J24" s="1">
        <v>0.44429999999999997</v>
      </c>
      <c r="K24" s="1">
        <v>0.5988</v>
      </c>
    </row>
    <row r="25" spans="1:11">
      <c r="A25" t="s">
        <v>23</v>
      </c>
      <c r="B25" s="2">
        <v>0.1988</v>
      </c>
      <c r="C25" s="3">
        <v>0.1988</v>
      </c>
      <c r="D25" s="2">
        <v>0.1996</v>
      </c>
      <c r="E25" s="2">
        <v>0.20119999999999999</v>
      </c>
      <c r="F25" s="2">
        <v>0.20169999999999999</v>
      </c>
      <c r="G25" s="2">
        <v>1.1999999999999999E-3</v>
      </c>
      <c r="H25" s="1">
        <v>0.47639999999999999</v>
      </c>
      <c r="I25" s="1">
        <v>0.24160000000000001</v>
      </c>
      <c r="J25" s="1">
        <v>0.434</v>
      </c>
      <c r="K25" s="1">
        <v>0.61819999999999997</v>
      </c>
    </row>
    <row r="26" spans="1:11">
      <c r="A26" t="s">
        <v>23</v>
      </c>
      <c r="B26" s="2">
        <v>0.19789999999999999</v>
      </c>
      <c r="C26" s="2">
        <v>0.19919999999999999</v>
      </c>
      <c r="D26" s="2">
        <v>0.19969999999999999</v>
      </c>
      <c r="E26" s="2">
        <v>0.20080000000000001</v>
      </c>
      <c r="F26" s="2">
        <v>0.20230000000000001</v>
      </c>
      <c r="G26" s="2">
        <v>1.5E-3</v>
      </c>
      <c r="H26" s="1">
        <v>0.49659999999999999</v>
      </c>
      <c r="I26" s="1">
        <v>0.2172</v>
      </c>
      <c r="J26" s="1">
        <v>0.45050000000000001</v>
      </c>
      <c r="K26" s="1">
        <v>0.61680000000000001</v>
      </c>
    </row>
    <row r="27" spans="1:11">
      <c r="A27" t="s">
        <v>23</v>
      </c>
      <c r="B27" s="2">
        <v>0.19750000000000001</v>
      </c>
      <c r="C27" s="2">
        <v>0.19800000000000001</v>
      </c>
      <c r="D27" s="2">
        <v>0.20039999999999999</v>
      </c>
      <c r="E27" s="2">
        <v>0.20200000000000001</v>
      </c>
      <c r="F27" s="2">
        <v>0.20200000000000001</v>
      </c>
      <c r="G27" s="2">
        <v>1.9E-3</v>
      </c>
      <c r="H27" s="1">
        <v>0.4415</v>
      </c>
      <c r="I27" s="1">
        <v>0.34210000000000002</v>
      </c>
      <c r="J27" s="1">
        <v>0.40289999999999998</v>
      </c>
      <c r="K27" s="1">
        <v>0.53790000000000004</v>
      </c>
    </row>
    <row r="28" spans="1:11">
      <c r="A28" t="s">
        <v>23</v>
      </c>
      <c r="B28" s="2">
        <v>0.18590000000000001</v>
      </c>
      <c r="C28" s="2">
        <v>0.18990000000000001</v>
      </c>
      <c r="D28" s="2">
        <v>0.1996</v>
      </c>
      <c r="E28" s="2">
        <v>0.2006</v>
      </c>
      <c r="F28" s="2">
        <v>0.224</v>
      </c>
      <c r="G28" s="2">
        <v>1.3299999999999999E-2</v>
      </c>
      <c r="H28" s="1">
        <v>0.42930000000000001</v>
      </c>
      <c r="I28" s="1">
        <v>0.41370000000000001</v>
      </c>
      <c r="J28" s="1">
        <v>0.39019999999999999</v>
      </c>
      <c r="K28" s="1">
        <v>0.41489999999999999</v>
      </c>
    </row>
    <row r="29" spans="1:11">
      <c r="A29" t="s">
        <v>23</v>
      </c>
      <c r="B29" s="2">
        <v>0.19520000000000001</v>
      </c>
      <c r="C29" s="2">
        <v>0.19889999999999999</v>
      </c>
      <c r="D29" s="2">
        <v>0.20030000000000001</v>
      </c>
      <c r="E29" s="2">
        <v>0.2019</v>
      </c>
      <c r="F29" s="2">
        <v>0.20380000000000001</v>
      </c>
      <c r="G29" s="2">
        <v>2.8999999999999998E-3</v>
      </c>
      <c r="H29" s="1">
        <v>0.45279999999999998</v>
      </c>
      <c r="I29" s="1">
        <v>0.37069999999999997</v>
      </c>
      <c r="J29" s="1">
        <v>0.41060000000000002</v>
      </c>
      <c r="K29" s="1">
        <v>0.5897</v>
      </c>
    </row>
    <row r="30" spans="1:11">
      <c r="A30" t="s">
        <v>23</v>
      </c>
      <c r="B30" s="2">
        <v>0.19819999999999999</v>
      </c>
      <c r="C30" s="2">
        <v>0.19850000000000001</v>
      </c>
      <c r="D30" s="2">
        <v>0.19980000000000001</v>
      </c>
      <c r="E30" s="2">
        <v>0.2014</v>
      </c>
      <c r="F30" s="2">
        <v>0.2021</v>
      </c>
      <c r="G30" s="2">
        <v>1.5E-3</v>
      </c>
      <c r="H30" s="1">
        <v>0.42209999999999998</v>
      </c>
      <c r="I30" s="1">
        <v>0.20250000000000001</v>
      </c>
      <c r="J30" s="1">
        <v>0.36570000000000003</v>
      </c>
      <c r="K30" s="1">
        <v>0.53480000000000005</v>
      </c>
    </row>
    <row r="31" spans="1:11">
      <c r="A31" t="s">
        <v>23</v>
      </c>
      <c r="B31" s="2">
        <v>0.19500000000000001</v>
      </c>
      <c r="C31" s="2">
        <v>0.1988</v>
      </c>
      <c r="D31" s="2">
        <v>0.1993</v>
      </c>
      <c r="E31" s="2">
        <v>0.2031</v>
      </c>
      <c r="F31" s="2">
        <v>0.2039</v>
      </c>
      <c r="G31" s="2">
        <v>3.2000000000000002E-3</v>
      </c>
      <c r="H31" s="1">
        <v>0.44090000000000001</v>
      </c>
      <c r="I31" s="1">
        <v>0.29949999999999999</v>
      </c>
      <c r="J31" s="1">
        <v>0.3906</v>
      </c>
      <c r="K31" s="1">
        <v>0.4647</v>
      </c>
    </row>
    <row r="32" spans="1:11">
      <c r="A32" t="s">
        <v>23</v>
      </c>
      <c r="B32" s="2">
        <v>0.19839999999999999</v>
      </c>
      <c r="C32" s="2">
        <v>0.19939999999999999</v>
      </c>
      <c r="D32" s="2">
        <v>0.19989999999999999</v>
      </c>
      <c r="E32" s="2">
        <v>0.20019999999999999</v>
      </c>
      <c r="F32" s="2">
        <v>0.20200000000000001</v>
      </c>
      <c r="G32" s="2">
        <v>1.1999999999999999E-3</v>
      </c>
      <c r="H32" s="1">
        <v>0.42899999999999999</v>
      </c>
      <c r="I32" s="1">
        <v>0.191</v>
      </c>
      <c r="J32" s="1">
        <v>0.3765</v>
      </c>
      <c r="K32" s="1">
        <v>0.54549999999999998</v>
      </c>
    </row>
    <row r="33" spans="1:11">
      <c r="A33" t="s">
        <v>23</v>
      </c>
      <c r="B33" s="2">
        <v>0.19389999999999999</v>
      </c>
      <c r="C33" s="2">
        <v>0.19409999999999999</v>
      </c>
      <c r="D33" s="2">
        <v>0.2019</v>
      </c>
      <c r="E33" s="2">
        <v>0.20219999999999999</v>
      </c>
      <c r="F33" s="2">
        <v>0.2079</v>
      </c>
      <c r="G33" s="2">
        <v>5.3E-3</v>
      </c>
      <c r="H33" s="1">
        <v>0.4002</v>
      </c>
      <c r="I33" s="1">
        <v>0.33</v>
      </c>
      <c r="J33" s="1">
        <v>0.35870000000000002</v>
      </c>
      <c r="K33" s="1">
        <v>0.47739999999999999</v>
      </c>
    </row>
    <row r="34" spans="1:11">
      <c r="A34" t="s">
        <v>23</v>
      </c>
      <c r="B34" s="2">
        <v>0.18390000000000001</v>
      </c>
      <c r="C34" s="2">
        <v>0.19750000000000001</v>
      </c>
      <c r="D34" s="2">
        <v>0.20150000000000001</v>
      </c>
      <c r="E34" s="2">
        <v>0.2041</v>
      </c>
      <c r="F34" s="2">
        <v>0.21299999999999999</v>
      </c>
      <c r="G34" s="2">
        <v>9.4999999999999998E-3</v>
      </c>
      <c r="H34" s="1">
        <v>0.43390000000000001</v>
      </c>
      <c r="I34" s="1">
        <v>0.23949999999999999</v>
      </c>
      <c r="J34" s="1">
        <v>0.3805</v>
      </c>
      <c r="K34" s="1">
        <v>0.58030000000000004</v>
      </c>
    </row>
    <row r="35" spans="1:11">
      <c r="A35" t="s">
        <v>23</v>
      </c>
      <c r="B35" s="2">
        <v>0.1908</v>
      </c>
      <c r="C35" s="2">
        <v>0.20119999999999999</v>
      </c>
      <c r="D35" s="2">
        <v>0.20150000000000001</v>
      </c>
      <c r="E35" s="2">
        <v>0.2021</v>
      </c>
      <c r="F35" s="2">
        <v>0.20430000000000001</v>
      </c>
      <c r="G35" s="2">
        <v>4.7000000000000002E-3</v>
      </c>
      <c r="H35" s="1">
        <v>0.4173</v>
      </c>
      <c r="I35" s="1">
        <v>0.32729999999999998</v>
      </c>
      <c r="J35" s="1">
        <v>0.37669999999999998</v>
      </c>
      <c r="K35" s="1">
        <v>0.4713</v>
      </c>
    </row>
    <row r="36" spans="1:11">
      <c r="A36" t="s">
        <v>23</v>
      </c>
      <c r="B36" s="2">
        <v>0.19689999999999999</v>
      </c>
      <c r="C36" s="2">
        <v>0.19800000000000001</v>
      </c>
      <c r="D36" s="2">
        <v>0.19939999999999999</v>
      </c>
      <c r="E36" s="2">
        <v>0.20080000000000001</v>
      </c>
      <c r="F36" s="2">
        <v>0.2049</v>
      </c>
      <c r="G36" s="2">
        <v>2.8E-3</v>
      </c>
      <c r="H36" s="1">
        <v>0.42030000000000001</v>
      </c>
      <c r="I36" s="1">
        <v>0.3695</v>
      </c>
      <c r="J36" s="1">
        <v>0.38390000000000002</v>
      </c>
      <c r="K36" s="1">
        <v>0.47610000000000002</v>
      </c>
    </row>
    <row r="37" spans="1:11">
      <c r="A37" t="s">
        <v>23</v>
      </c>
      <c r="B37" s="2">
        <v>0.1973</v>
      </c>
      <c r="C37" s="2">
        <v>0.1993</v>
      </c>
      <c r="D37" s="2">
        <v>0.1996</v>
      </c>
      <c r="E37" s="2">
        <v>0.20180000000000001</v>
      </c>
      <c r="F37" s="2">
        <v>0.2021</v>
      </c>
      <c r="G37" s="2">
        <v>1.8E-3</v>
      </c>
      <c r="H37" s="1">
        <v>0.41139999999999999</v>
      </c>
      <c r="I37" s="1">
        <v>0.16209999999999999</v>
      </c>
      <c r="J37" s="1">
        <v>0.36899999999999999</v>
      </c>
      <c r="K37" s="1">
        <v>0.53879999999999995</v>
      </c>
    </row>
    <row r="38" spans="1:11">
      <c r="A38" t="s">
        <v>23</v>
      </c>
      <c r="B38" s="2">
        <v>0.19950000000000001</v>
      </c>
      <c r="C38" s="2">
        <v>0.19950000000000001</v>
      </c>
      <c r="D38" s="2">
        <v>0.19969999999999999</v>
      </c>
      <c r="E38" s="2">
        <v>0.20050000000000001</v>
      </c>
      <c r="F38" s="2">
        <v>0.20080000000000001</v>
      </c>
      <c r="G38" s="2">
        <v>5.9999999999999995E-4</v>
      </c>
      <c r="H38" s="1">
        <v>0.43009999999999998</v>
      </c>
      <c r="I38" s="1">
        <v>0.34520000000000001</v>
      </c>
      <c r="J38" s="1">
        <v>0.39090000000000003</v>
      </c>
      <c r="K38" s="1">
        <v>0.50570000000000004</v>
      </c>
    </row>
    <row r="39" spans="1:11">
      <c r="A39" t="s">
        <v>24</v>
      </c>
      <c r="B39" s="2">
        <v>0.1958</v>
      </c>
      <c r="C39" s="2">
        <v>0.19819999999999999</v>
      </c>
      <c r="D39" s="2">
        <v>0.19989999999999999</v>
      </c>
      <c r="E39" s="2">
        <v>0.20130000000000001</v>
      </c>
      <c r="F39" s="2">
        <v>0.2049</v>
      </c>
      <c r="G39" s="2">
        <v>3.2000000000000002E-3</v>
      </c>
      <c r="H39" s="1">
        <v>0.44390000000000002</v>
      </c>
      <c r="I39" s="1">
        <v>0.29170000000000001</v>
      </c>
      <c r="J39" s="1">
        <v>0.39850000000000002</v>
      </c>
      <c r="K39" s="1">
        <v>0.53580000000000005</v>
      </c>
    </row>
  </sheetData>
  <conditionalFormatting sqref="B9:B38">
    <cfRule type="top10" dxfId="125" priority="3" bottom="1" rank="5"/>
  </conditionalFormatting>
  <conditionalFormatting sqref="G9:G38">
    <cfRule type="top10" dxfId="123" priority="2" rank="5"/>
  </conditionalFormatting>
  <conditionalFormatting sqref="F9:F38">
    <cfRule type="top10" dxfId="121" priority="1" rank="5"/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9"/>
  <sheetViews>
    <sheetView topLeftCell="A4" zoomScale="70" zoomScaleNormal="70" workbookViewId="0">
      <selection activeCell="B9" sqref="B9:G37"/>
    </sheetView>
  </sheetViews>
  <sheetFormatPr defaultColWidth="15.7109375" defaultRowHeight="15"/>
  <sheetData>
    <row r="1" spans="1:11">
      <c r="A1" t="s">
        <v>0</v>
      </c>
      <c r="C1" t="s">
        <v>6</v>
      </c>
    </row>
    <row r="2" spans="1:11">
      <c r="A2" t="s">
        <v>1</v>
      </c>
      <c r="C2" t="s">
        <v>7</v>
      </c>
    </row>
    <row r="3" spans="1:11">
      <c r="A3" t="s">
        <v>2</v>
      </c>
      <c r="C3" t="s">
        <v>8</v>
      </c>
    </row>
    <row r="4" spans="1:11">
      <c r="A4" t="s">
        <v>3</v>
      </c>
      <c r="C4" t="s">
        <v>9</v>
      </c>
    </row>
    <row r="5" spans="1:11">
      <c r="A5" t="s">
        <v>4</v>
      </c>
      <c r="C5" t="s">
        <v>32</v>
      </c>
    </row>
    <row r="6" spans="1:11">
      <c r="A6" t="s">
        <v>5</v>
      </c>
      <c r="C6" t="s">
        <v>34</v>
      </c>
    </row>
    <row r="8" spans="1:11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  <c r="K8" t="s">
        <v>22</v>
      </c>
    </row>
    <row r="9" spans="1:11">
      <c r="A9" t="s">
        <v>23</v>
      </c>
      <c r="B9" s="2">
        <v>0.19589999999999999</v>
      </c>
      <c r="C9" s="2">
        <v>0.19919999999999999</v>
      </c>
      <c r="D9" s="2">
        <v>0.2011</v>
      </c>
      <c r="E9" s="2">
        <v>0.2011</v>
      </c>
      <c r="F9" s="2">
        <v>0.20269999999999999</v>
      </c>
      <c r="G9" s="2">
        <v>2.3999999999999998E-3</v>
      </c>
      <c r="H9" s="1">
        <v>0.43559999999999999</v>
      </c>
      <c r="I9" s="1">
        <v>0.35820000000000002</v>
      </c>
      <c r="J9" s="1">
        <v>0.39290000000000003</v>
      </c>
      <c r="K9" s="1">
        <v>0.52980000000000005</v>
      </c>
    </row>
    <row r="10" spans="1:11">
      <c r="A10" t="s">
        <v>23</v>
      </c>
      <c r="B10" s="2">
        <v>0.1961</v>
      </c>
      <c r="C10" s="2">
        <v>0.19719999999999999</v>
      </c>
      <c r="D10" s="2">
        <v>0.20169999999999999</v>
      </c>
      <c r="E10" s="2">
        <v>0.20250000000000001</v>
      </c>
      <c r="F10" s="2">
        <v>0.20250000000000001</v>
      </c>
      <c r="G10" s="2">
        <v>2.8E-3</v>
      </c>
      <c r="H10" s="1">
        <v>0.4577</v>
      </c>
      <c r="I10" s="1">
        <v>0.24079999999999999</v>
      </c>
      <c r="J10" s="1">
        <v>0.41570000000000001</v>
      </c>
      <c r="K10" s="1">
        <v>0.58589999999999998</v>
      </c>
    </row>
    <row r="11" spans="1:11">
      <c r="A11" t="s">
        <v>23</v>
      </c>
      <c r="B11" s="2">
        <v>0.19009999999999999</v>
      </c>
      <c r="C11" s="2">
        <v>0.20019999999999999</v>
      </c>
      <c r="D11" s="2">
        <v>0.2016</v>
      </c>
      <c r="E11" s="2">
        <v>0.20369999999999999</v>
      </c>
      <c r="F11" s="2">
        <v>0.20449999999999999</v>
      </c>
      <c r="G11" s="2">
        <v>5.1999999999999998E-3</v>
      </c>
      <c r="H11" s="1">
        <v>0.44550000000000001</v>
      </c>
      <c r="I11" s="1">
        <v>0.35780000000000001</v>
      </c>
      <c r="J11" s="1">
        <v>0.40770000000000001</v>
      </c>
      <c r="K11" s="1">
        <v>0.59930000000000005</v>
      </c>
    </row>
    <row r="12" spans="1:11">
      <c r="A12" t="s">
        <v>23</v>
      </c>
      <c r="B12" s="2">
        <v>0.1973</v>
      </c>
      <c r="C12" s="2">
        <v>0.19969999999999999</v>
      </c>
      <c r="D12" s="2">
        <v>0.20050000000000001</v>
      </c>
      <c r="E12" s="2">
        <v>0.2011</v>
      </c>
      <c r="F12" s="2">
        <v>0.2014</v>
      </c>
      <c r="G12" s="2">
        <v>1.5E-3</v>
      </c>
      <c r="H12" s="1">
        <v>0.4415</v>
      </c>
      <c r="I12" s="1">
        <v>0.42430000000000001</v>
      </c>
      <c r="J12" s="1">
        <v>0.39460000000000001</v>
      </c>
      <c r="K12" s="1">
        <v>0.57340000000000002</v>
      </c>
    </row>
    <row r="13" spans="1:11">
      <c r="A13" t="s">
        <v>23</v>
      </c>
      <c r="B13" s="2">
        <v>0.19800000000000001</v>
      </c>
      <c r="C13" s="2">
        <v>0.1996</v>
      </c>
      <c r="D13" s="2">
        <v>0.20039999999999999</v>
      </c>
      <c r="E13" s="2">
        <v>0.20039999999999999</v>
      </c>
      <c r="F13" s="2">
        <v>0.20150000000000001</v>
      </c>
      <c r="G13" s="2">
        <v>1.1999999999999999E-3</v>
      </c>
      <c r="H13" s="1">
        <v>0.43880000000000002</v>
      </c>
      <c r="I13" s="1">
        <v>0.30470000000000003</v>
      </c>
      <c r="J13" s="1">
        <v>0.39119999999999999</v>
      </c>
      <c r="K13" s="1">
        <v>0.53239999999999998</v>
      </c>
    </row>
    <row r="14" spans="1:11">
      <c r="A14" t="s">
        <v>23</v>
      </c>
      <c r="B14" s="2">
        <v>0.19470000000000001</v>
      </c>
      <c r="C14" s="2">
        <v>0.19819999999999999</v>
      </c>
      <c r="D14" s="2">
        <v>0.20150000000000001</v>
      </c>
      <c r="E14" s="2">
        <v>0.20280000000000001</v>
      </c>
      <c r="F14" s="2">
        <v>0.20280000000000001</v>
      </c>
      <c r="G14" s="2">
        <v>3.0999999999999999E-3</v>
      </c>
      <c r="H14" s="1">
        <v>0.46139999999999998</v>
      </c>
      <c r="I14" s="1">
        <v>0.34410000000000002</v>
      </c>
      <c r="J14" s="1">
        <v>0.41649999999999998</v>
      </c>
      <c r="K14" s="1">
        <v>0.5595</v>
      </c>
    </row>
    <row r="15" spans="1:11">
      <c r="A15" t="s">
        <v>23</v>
      </c>
      <c r="B15" s="2">
        <v>0.19789999999999999</v>
      </c>
      <c r="C15" s="2">
        <v>0.19869999999999999</v>
      </c>
      <c r="D15" s="2">
        <v>0.19969999999999999</v>
      </c>
      <c r="E15" s="2">
        <v>0.20150000000000001</v>
      </c>
      <c r="F15" s="2">
        <v>0.20219999999999999</v>
      </c>
      <c r="G15" s="2">
        <v>1.6000000000000001E-3</v>
      </c>
      <c r="H15" s="1">
        <v>0.40799999999999997</v>
      </c>
      <c r="I15" s="1">
        <v>0.21990000000000001</v>
      </c>
      <c r="J15" s="1">
        <v>0.36520000000000002</v>
      </c>
      <c r="K15" s="1">
        <v>0.50549999999999995</v>
      </c>
    </row>
    <row r="16" spans="1:11">
      <c r="A16" t="s">
        <v>23</v>
      </c>
      <c r="B16" s="2">
        <v>0.1986</v>
      </c>
      <c r="C16" s="2">
        <v>0.19980000000000001</v>
      </c>
      <c r="D16" s="2">
        <v>0.20039999999999999</v>
      </c>
      <c r="E16" s="2">
        <v>0.2006</v>
      </c>
      <c r="F16" s="2">
        <v>0.2006</v>
      </c>
      <c r="G16" s="2">
        <v>8.0000000000000004E-4</v>
      </c>
      <c r="H16" s="1">
        <v>0.41599999999999998</v>
      </c>
      <c r="I16" s="1">
        <v>0.26879999999999998</v>
      </c>
      <c r="J16" s="1">
        <v>0.3669</v>
      </c>
      <c r="K16" s="1">
        <v>0.50229999999999997</v>
      </c>
    </row>
    <row r="17" spans="1:11">
      <c r="A17" t="s">
        <v>23</v>
      </c>
      <c r="B17" s="2">
        <v>0.17330000000000001</v>
      </c>
      <c r="C17" s="2">
        <v>0.2006</v>
      </c>
      <c r="D17" s="2">
        <v>0.2006</v>
      </c>
      <c r="E17" s="2">
        <v>0.20649999999999999</v>
      </c>
      <c r="F17" s="2">
        <v>0.21890000000000001</v>
      </c>
      <c r="G17" s="2">
        <v>1.49E-2</v>
      </c>
      <c r="H17" s="1">
        <v>0.44309999999999999</v>
      </c>
      <c r="I17" s="1">
        <v>0.30590000000000001</v>
      </c>
      <c r="J17" s="1">
        <v>0.39460000000000001</v>
      </c>
      <c r="K17" s="1">
        <v>0.59870000000000001</v>
      </c>
    </row>
    <row r="18" spans="1:11">
      <c r="A18" t="s">
        <v>23</v>
      </c>
      <c r="B18" s="2">
        <v>0.1928</v>
      </c>
      <c r="C18" s="2">
        <v>0.19989999999999999</v>
      </c>
      <c r="D18" s="2">
        <v>0.2016</v>
      </c>
      <c r="E18" s="2">
        <v>0.2024</v>
      </c>
      <c r="F18" s="2">
        <v>0.20330000000000001</v>
      </c>
      <c r="G18" s="2">
        <v>3.8E-3</v>
      </c>
      <c r="H18" s="1">
        <v>0.46650000000000003</v>
      </c>
      <c r="I18" s="1">
        <v>0.33510000000000001</v>
      </c>
      <c r="J18" s="1">
        <v>0.42630000000000001</v>
      </c>
      <c r="K18" s="1">
        <v>0.56030000000000002</v>
      </c>
    </row>
    <row r="19" spans="1:11">
      <c r="A19" t="s">
        <v>23</v>
      </c>
      <c r="B19" s="2">
        <v>0.18659999999999999</v>
      </c>
      <c r="C19" s="2">
        <v>0.1895</v>
      </c>
      <c r="D19" s="2">
        <v>0.1918</v>
      </c>
      <c r="E19" s="2">
        <v>0.20610000000000001</v>
      </c>
      <c r="F19" s="2">
        <v>0.2261</v>
      </c>
      <c r="G19" s="2">
        <v>1.47E-2</v>
      </c>
      <c r="H19" s="1">
        <v>0.47489999999999999</v>
      </c>
      <c r="I19" s="1">
        <v>0.30209999999999998</v>
      </c>
      <c r="J19" s="1">
        <v>0.42420000000000002</v>
      </c>
      <c r="K19" s="1">
        <v>0.5585</v>
      </c>
    </row>
    <row r="20" spans="1:11">
      <c r="A20" t="s">
        <v>23</v>
      </c>
      <c r="B20" s="2">
        <v>0.1913</v>
      </c>
      <c r="C20" s="2">
        <v>0.2006</v>
      </c>
      <c r="D20" s="2">
        <v>0.2011</v>
      </c>
      <c r="E20" s="2">
        <v>0.2014</v>
      </c>
      <c r="F20" s="2">
        <v>0.2056</v>
      </c>
      <c r="G20" s="2">
        <v>4.7000000000000002E-3</v>
      </c>
      <c r="H20" s="1">
        <v>0.45779999999999998</v>
      </c>
      <c r="I20" s="1">
        <v>0.31059999999999999</v>
      </c>
      <c r="J20" s="1">
        <v>0.41420000000000001</v>
      </c>
      <c r="K20" s="1">
        <v>0.44240000000000002</v>
      </c>
    </row>
    <row r="21" spans="1:11">
      <c r="A21" t="s">
        <v>23</v>
      </c>
      <c r="B21" s="2">
        <v>0.1978</v>
      </c>
      <c r="C21" s="2">
        <v>0.19939999999999999</v>
      </c>
      <c r="D21" s="2">
        <v>0.19969999999999999</v>
      </c>
      <c r="E21" s="2">
        <v>0.19989999999999999</v>
      </c>
      <c r="F21" s="2">
        <v>0.2031</v>
      </c>
      <c r="G21" s="2">
        <v>1.6999999999999999E-3</v>
      </c>
      <c r="H21" s="1">
        <v>0.46860000000000002</v>
      </c>
      <c r="I21" s="1">
        <v>0.32850000000000001</v>
      </c>
      <c r="J21" s="1">
        <v>0.41220000000000001</v>
      </c>
      <c r="K21" s="1">
        <v>0.51880000000000004</v>
      </c>
    </row>
    <row r="22" spans="1:11">
      <c r="A22" t="s">
        <v>23</v>
      </c>
      <c r="B22" s="2">
        <v>0.19689999999999999</v>
      </c>
      <c r="C22" s="2">
        <v>0.19819999999999999</v>
      </c>
      <c r="D22" s="2">
        <v>0.2011</v>
      </c>
      <c r="E22" s="2">
        <v>0.2014</v>
      </c>
      <c r="F22" s="2">
        <v>0.2024</v>
      </c>
      <c r="G22" s="2">
        <v>2.0999999999999999E-3</v>
      </c>
      <c r="H22" s="1">
        <v>0.44209999999999999</v>
      </c>
      <c r="I22" s="1">
        <v>0.25519999999999998</v>
      </c>
      <c r="J22" s="1">
        <v>0.39450000000000002</v>
      </c>
      <c r="K22" s="1">
        <v>0.52280000000000004</v>
      </c>
    </row>
    <row r="23" spans="1:11">
      <c r="A23" t="s">
        <v>23</v>
      </c>
      <c r="B23" s="2">
        <v>0.1893</v>
      </c>
      <c r="C23" s="2">
        <v>0.19159999999999999</v>
      </c>
      <c r="D23" s="2">
        <v>0.1923</v>
      </c>
      <c r="E23" s="2">
        <v>0.20349999999999999</v>
      </c>
      <c r="F23" s="2">
        <v>0.2233</v>
      </c>
      <c r="G23" s="2">
        <v>1.26E-2</v>
      </c>
      <c r="H23" s="1">
        <v>0.49199999999999999</v>
      </c>
      <c r="I23" s="1">
        <v>0.31940000000000002</v>
      </c>
      <c r="J23" s="1">
        <v>0.43980000000000002</v>
      </c>
      <c r="K23" s="1">
        <v>0.60850000000000004</v>
      </c>
    </row>
    <row r="24" spans="1:11">
      <c r="A24" t="s">
        <v>23</v>
      </c>
      <c r="B24" s="2">
        <v>0.1981</v>
      </c>
      <c r="C24" s="2">
        <v>0.19939999999999999</v>
      </c>
      <c r="D24" s="2">
        <v>0.19989999999999999</v>
      </c>
      <c r="E24" s="2">
        <v>0.20119999999999999</v>
      </c>
      <c r="F24" s="2">
        <v>0.20150000000000001</v>
      </c>
      <c r="G24" s="2">
        <v>1.1999999999999999E-3</v>
      </c>
      <c r="H24" s="1">
        <v>0.50209999999999999</v>
      </c>
      <c r="I24" s="1">
        <v>0.28720000000000001</v>
      </c>
      <c r="J24" s="1">
        <v>0.4582</v>
      </c>
      <c r="K24" s="1">
        <v>0.60660000000000003</v>
      </c>
    </row>
    <row r="25" spans="1:11">
      <c r="A25" t="s">
        <v>23</v>
      </c>
      <c r="B25" s="2">
        <v>0.1983</v>
      </c>
      <c r="C25" s="3">
        <v>0.19850000000000001</v>
      </c>
      <c r="D25" s="2">
        <v>0.1991</v>
      </c>
      <c r="E25" s="2">
        <v>0.20169999999999999</v>
      </c>
      <c r="F25" s="2">
        <v>0.20250000000000001</v>
      </c>
      <c r="G25" s="2">
        <v>1.6999999999999999E-3</v>
      </c>
      <c r="H25" s="1">
        <v>0.47560000000000002</v>
      </c>
      <c r="I25" s="1">
        <v>0.182</v>
      </c>
      <c r="J25" s="1">
        <v>0.43090000000000001</v>
      </c>
      <c r="K25" s="1">
        <v>0.61539999999999995</v>
      </c>
    </row>
    <row r="26" spans="1:11">
      <c r="A26" t="s">
        <v>23</v>
      </c>
      <c r="B26" s="2">
        <v>0.1953</v>
      </c>
      <c r="C26" s="2">
        <v>0.2</v>
      </c>
      <c r="D26" s="2">
        <v>0.20030000000000001</v>
      </c>
      <c r="E26" s="2">
        <v>0.20030000000000001</v>
      </c>
      <c r="F26" s="2">
        <v>0.2041</v>
      </c>
      <c r="G26" s="2">
        <v>2.8E-3</v>
      </c>
      <c r="H26" s="1">
        <v>0.4945</v>
      </c>
      <c r="I26" s="1">
        <v>0.31929999999999997</v>
      </c>
      <c r="J26" s="1">
        <v>0.45200000000000001</v>
      </c>
      <c r="K26" s="1">
        <v>0.60660000000000003</v>
      </c>
    </row>
    <row r="27" spans="1:11">
      <c r="A27" t="s">
        <v>23</v>
      </c>
      <c r="B27" s="2">
        <v>0.19650000000000001</v>
      </c>
      <c r="C27" s="2">
        <v>0.1988</v>
      </c>
      <c r="D27" s="2">
        <v>0.20119999999999999</v>
      </c>
      <c r="E27" s="2">
        <v>0.20169999999999999</v>
      </c>
      <c r="F27" s="2">
        <v>0.20169999999999999</v>
      </c>
      <c r="G27" s="2">
        <v>2.0999999999999999E-3</v>
      </c>
      <c r="H27" s="1">
        <v>0.45369999999999999</v>
      </c>
      <c r="I27" s="1">
        <v>0.3977</v>
      </c>
      <c r="J27" s="1">
        <v>0.41370000000000001</v>
      </c>
      <c r="K27" s="1">
        <v>0.55289999999999995</v>
      </c>
    </row>
    <row r="28" spans="1:11">
      <c r="A28" t="s">
        <v>23</v>
      </c>
      <c r="B28" s="2">
        <v>0.1991</v>
      </c>
      <c r="C28" s="2">
        <v>0.1996</v>
      </c>
      <c r="D28" s="2">
        <v>0.19980000000000001</v>
      </c>
      <c r="E28" s="2">
        <v>0.2001</v>
      </c>
      <c r="F28" s="2">
        <v>0.2014</v>
      </c>
      <c r="G28" s="2">
        <v>8.0000000000000004E-4</v>
      </c>
      <c r="H28" s="1">
        <v>0.4254</v>
      </c>
      <c r="I28" s="1">
        <v>0.38019999999999998</v>
      </c>
      <c r="J28" s="1">
        <v>0.38490000000000002</v>
      </c>
      <c r="K28" s="1">
        <v>0.35759999999999997</v>
      </c>
    </row>
    <row r="29" spans="1:11">
      <c r="A29" t="s">
        <v>23</v>
      </c>
      <c r="B29" s="2">
        <v>0.19950000000000001</v>
      </c>
      <c r="C29" s="2">
        <v>0.19969999999999999</v>
      </c>
      <c r="D29" s="2">
        <v>0.19969999999999999</v>
      </c>
      <c r="E29" s="2">
        <v>0.2</v>
      </c>
      <c r="F29" s="2">
        <v>0.2011</v>
      </c>
      <c r="G29" s="2">
        <v>5.9999999999999995E-4</v>
      </c>
      <c r="H29" s="1">
        <v>0.45540000000000003</v>
      </c>
      <c r="I29" s="1">
        <v>0.36759999999999998</v>
      </c>
      <c r="J29" s="1">
        <v>0.41149999999999998</v>
      </c>
      <c r="K29" s="1">
        <v>0.59350000000000003</v>
      </c>
    </row>
    <row r="30" spans="1:11">
      <c r="A30" t="s">
        <v>23</v>
      </c>
      <c r="B30" s="2">
        <v>0.19719999999999999</v>
      </c>
      <c r="C30" s="2">
        <v>0.19800000000000001</v>
      </c>
      <c r="D30" s="2">
        <v>0.2001</v>
      </c>
      <c r="E30" s="2">
        <v>0.2006</v>
      </c>
      <c r="F30" s="2">
        <v>0.20419999999999999</v>
      </c>
      <c r="G30" s="2">
        <v>2.5000000000000001E-3</v>
      </c>
      <c r="H30" s="1">
        <v>0.441</v>
      </c>
      <c r="I30" s="1">
        <v>0.20250000000000001</v>
      </c>
      <c r="J30" s="1">
        <v>0.3891</v>
      </c>
      <c r="K30" s="1">
        <v>0.58740000000000003</v>
      </c>
    </row>
    <row r="31" spans="1:11">
      <c r="A31" t="s">
        <v>23</v>
      </c>
      <c r="B31" s="2">
        <v>0.1958</v>
      </c>
      <c r="C31" s="2">
        <v>0.19739999999999999</v>
      </c>
      <c r="D31" s="2">
        <v>0.1996</v>
      </c>
      <c r="E31" s="2">
        <v>0.2031</v>
      </c>
      <c r="F31" s="2">
        <v>0.2041</v>
      </c>
      <c r="G31" s="2">
        <v>3.2000000000000002E-3</v>
      </c>
      <c r="H31" s="1">
        <v>0.41980000000000001</v>
      </c>
      <c r="I31" s="1">
        <v>0.29949999999999999</v>
      </c>
      <c r="J31" s="1">
        <v>0.37580000000000002</v>
      </c>
      <c r="K31" s="1">
        <v>0.53300000000000003</v>
      </c>
    </row>
    <row r="32" spans="1:11">
      <c r="A32" t="s">
        <v>23</v>
      </c>
      <c r="B32" s="2">
        <v>0.1976</v>
      </c>
      <c r="C32" s="2">
        <v>0.19889999999999999</v>
      </c>
      <c r="D32" s="2">
        <v>0.20069999999999999</v>
      </c>
      <c r="E32" s="2">
        <v>0.20119999999999999</v>
      </c>
      <c r="F32" s="2">
        <v>0.20150000000000001</v>
      </c>
      <c r="G32" s="2">
        <v>1.5E-3</v>
      </c>
      <c r="H32" s="1">
        <v>0.442</v>
      </c>
      <c r="I32" s="1">
        <v>0.3327</v>
      </c>
      <c r="J32" s="1">
        <v>0.39279999999999998</v>
      </c>
      <c r="K32" s="1">
        <v>0.58240000000000003</v>
      </c>
    </row>
    <row r="33" spans="1:11">
      <c r="A33" t="s">
        <v>23</v>
      </c>
      <c r="B33" s="2">
        <v>0.1963</v>
      </c>
      <c r="C33" s="2">
        <v>0.1976</v>
      </c>
      <c r="D33" s="2">
        <v>0.20030000000000001</v>
      </c>
      <c r="E33" s="2">
        <v>0.20269999999999999</v>
      </c>
      <c r="F33" s="2">
        <v>0.20300000000000001</v>
      </c>
      <c r="G33" s="2">
        <v>2.7000000000000001E-3</v>
      </c>
      <c r="H33" s="1">
        <v>0.38919999999999999</v>
      </c>
      <c r="I33" s="1">
        <v>0.22770000000000001</v>
      </c>
      <c r="J33" s="1">
        <v>0.34689999999999999</v>
      </c>
      <c r="K33" s="1">
        <v>0.48709999999999998</v>
      </c>
    </row>
    <row r="34" spans="1:11">
      <c r="A34" t="s">
        <v>23</v>
      </c>
      <c r="B34" s="2">
        <v>0.1797</v>
      </c>
      <c r="C34" s="2">
        <v>0.19939999999999999</v>
      </c>
      <c r="D34" s="2">
        <v>0.20039999999999999</v>
      </c>
      <c r="E34" s="2">
        <v>0.20119999999999999</v>
      </c>
      <c r="F34" s="2">
        <v>0.21929999999999999</v>
      </c>
      <c r="G34" s="2">
        <v>1.2500000000000001E-2</v>
      </c>
      <c r="H34" s="1">
        <v>0.43230000000000002</v>
      </c>
      <c r="I34" s="1">
        <v>0.20749999999999999</v>
      </c>
      <c r="J34" s="1">
        <v>0.38240000000000002</v>
      </c>
      <c r="K34" s="1">
        <v>0.57440000000000002</v>
      </c>
    </row>
    <row r="35" spans="1:11">
      <c r="A35" t="s">
        <v>23</v>
      </c>
      <c r="B35" s="2">
        <v>0.19620000000000001</v>
      </c>
      <c r="C35" s="2">
        <v>0.19869999999999999</v>
      </c>
      <c r="D35" s="2">
        <v>0.2001</v>
      </c>
      <c r="E35" s="2">
        <v>0.20180000000000001</v>
      </c>
      <c r="F35" s="2">
        <v>0.20319999999999999</v>
      </c>
      <c r="G35" s="2">
        <v>2.3999999999999998E-3</v>
      </c>
      <c r="H35" s="1">
        <v>0.41470000000000001</v>
      </c>
      <c r="I35" s="1">
        <v>0.32729999999999998</v>
      </c>
      <c r="J35" s="1">
        <v>0.37709999999999999</v>
      </c>
      <c r="K35" s="1">
        <v>0.47099999999999997</v>
      </c>
    </row>
    <row r="36" spans="1:11">
      <c r="A36" t="s">
        <v>23</v>
      </c>
      <c r="B36" s="2">
        <v>0.19689999999999999</v>
      </c>
      <c r="C36" s="2">
        <v>0.1986</v>
      </c>
      <c r="D36" s="2">
        <v>0.19969999999999999</v>
      </c>
      <c r="E36" s="2">
        <v>0.20219999999999999</v>
      </c>
      <c r="F36" s="2">
        <v>0.20269999999999999</v>
      </c>
      <c r="G36" s="2">
        <v>2.2000000000000001E-3</v>
      </c>
      <c r="H36" s="1">
        <v>0.42220000000000002</v>
      </c>
      <c r="I36" s="1">
        <v>0.35160000000000002</v>
      </c>
      <c r="J36" s="1">
        <v>0.38579999999999998</v>
      </c>
      <c r="K36" s="1">
        <v>0.4662</v>
      </c>
    </row>
    <row r="37" spans="1:11">
      <c r="A37" t="s">
        <v>23</v>
      </c>
      <c r="B37" s="2">
        <v>0.1996</v>
      </c>
      <c r="C37" s="2">
        <v>0.1996</v>
      </c>
      <c r="D37" s="2">
        <v>0.2001</v>
      </c>
      <c r="E37" s="2">
        <v>0.20039999999999999</v>
      </c>
      <c r="F37" s="2">
        <v>0.20039999999999999</v>
      </c>
      <c r="G37" s="2">
        <v>4.0000000000000002E-4</v>
      </c>
      <c r="H37" s="1">
        <v>0.42859999999999998</v>
      </c>
      <c r="I37" s="1">
        <v>0.371</v>
      </c>
      <c r="J37" s="1">
        <v>0.38429999999999997</v>
      </c>
      <c r="K37" s="1">
        <v>0.51990000000000003</v>
      </c>
    </row>
    <row r="38" spans="1:11">
      <c r="A38" t="s">
        <v>23</v>
      </c>
      <c r="B38" s="2">
        <v>0.18590000000000001</v>
      </c>
      <c r="C38" s="2">
        <v>0.1976</v>
      </c>
      <c r="D38" s="2">
        <v>0.20050000000000001</v>
      </c>
      <c r="E38" s="2">
        <v>0.20430000000000001</v>
      </c>
      <c r="F38" s="2">
        <v>0.2117</v>
      </c>
      <c r="G38" s="2">
        <v>8.5000000000000006E-3</v>
      </c>
      <c r="H38" s="1">
        <v>0.42649999999999999</v>
      </c>
      <c r="I38" s="1">
        <v>0.28120000000000001</v>
      </c>
      <c r="J38" s="1">
        <v>0.38690000000000002</v>
      </c>
      <c r="K38" s="1">
        <v>0.51929999999999998</v>
      </c>
    </row>
    <row r="39" spans="1:11">
      <c r="A39" t="s">
        <v>24</v>
      </c>
      <c r="B39" s="2">
        <v>0.1943</v>
      </c>
      <c r="C39" s="2">
        <v>0.19850000000000001</v>
      </c>
      <c r="D39" s="2">
        <v>0.19989999999999999</v>
      </c>
      <c r="E39" s="2">
        <v>0.2019</v>
      </c>
      <c r="F39" s="2">
        <v>0.2054</v>
      </c>
      <c r="G39" s="2">
        <v>3.8999999999999998E-3</v>
      </c>
      <c r="H39" s="1">
        <v>0.44569999999999999</v>
      </c>
      <c r="I39" s="1">
        <v>0.307</v>
      </c>
      <c r="J39" s="1">
        <v>0.40100000000000002</v>
      </c>
      <c r="K39" s="1">
        <v>0.54239999999999999</v>
      </c>
    </row>
  </sheetData>
  <conditionalFormatting sqref="B9:B37">
    <cfRule type="top10" dxfId="119" priority="3" bottom="1" rank="5"/>
  </conditionalFormatting>
  <conditionalFormatting sqref="G9:G37">
    <cfRule type="top10" dxfId="117" priority="2" rank="5"/>
  </conditionalFormatting>
  <conditionalFormatting sqref="F9:F37">
    <cfRule type="top10" dxfId="115" priority="1" rank="5"/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9"/>
  <sheetViews>
    <sheetView topLeftCell="A4" zoomScale="70" zoomScaleNormal="70" workbookViewId="0">
      <selection activeCell="B9" sqref="B9:G38"/>
    </sheetView>
  </sheetViews>
  <sheetFormatPr defaultColWidth="15.7109375" defaultRowHeight="15"/>
  <sheetData>
    <row r="1" spans="1:11">
      <c r="A1" t="s">
        <v>0</v>
      </c>
      <c r="C1" t="s">
        <v>6</v>
      </c>
    </row>
    <row r="2" spans="1:11">
      <c r="A2" t="s">
        <v>1</v>
      </c>
      <c r="C2" t="s">
        <v>7</v>
      </c>
    </row>
    <row r="3" spans="1:11">
      <c r="A3" t="s">
        <v>2</v>
      </c>
      <c r="C3" t="s">
        <v>8</v>
      </c>
    </row>
    <row r="4" spans="1:11">
      <c r="A4" t="s">
        <v>3</v>
      </c>
      <c r="C4" t="s">
        <v>9</v>
      </c>
    </row>
    <row r="5" spans="1:11">
      <c r="A5" t="s">
        <v>4</v>
      </c>
      <c r="C5" t="s">
        <v>32</v>
      </c>
    </row>
    <row r="6" spans="1:11">
      <c r="A6" t="s">
        <v>5</v>
      </c>
      <c r="C6" t="s">
        <v>35</v>
      </c>
    </row>
    <row r="8" spans="1:11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  <c r="K8" t="s">
        <v>22</v>
      </c>
    </row>
    <row r="9" spans="1:11">
      <c r="A9" t="s">
        <v>23</v>
      </c>
      <c r="B9" s="2">
        <v>0.19750000000000001</v>
      </c>
      <c r="C9" s="2">
        <v>0.2</v>
      </c>
      <c r="D9" s="2">
        <v>0.20030000000000001</v>
      </c>
      <c r="E9" s="2">
        <v>0.20080000000000001</v>
      </c>
      <c r="F9" s="2">
        <v>0.2014</v>
      </c>
      <c r="G9" s="2">
        <v>1.2999999999999999E-3</v>
      </c>
      <c r="H9" s="1">
        <v>0.44319999999999998</v>
      </c>
      <c r="I9" s="1">
        <v>0.28810000000000002</v>
      </c>
      <c r="J9" s="1">
        <v>0.40339999999999998</v>
      </c>
      <c r="K9" s="1">
        <v>0.5071</v>
      </c>
    </row>
    <row r="10" spans="1:11">
      <c r="A10" t="s">
        <v>23</v>
      </c>
      <c r="B10" s="2">
        <v>0.1925</v>
      </c>
      <c r="C10" s="2">
        <v>0.2014</v>
      </c>
      <c r="D10" s="2">
        <v>0.20169999999999999</v>
      </c>
      <c r="E10" s="2">
        <v>0.20219999999999999</v>
      </c>
      <c r="F10" s="2">
        <v>0.20219999999999999</v>
      </c>
      <c r="G10" s="2">
        <v>3.8E-3</v>
      </c>
      <c r="H10" s="1">
        <v>0.4546</v>
      </c>
      <c r="I10" s="1">
        <v>0.2636</v>
      </c>
      <c r="J10" s="1">
        <v>0.4158</v>
      </c>
      <c r="K10" s="1">
        <v>0.60729999999999995</v>
      </c>
    </row>
    <row r="11" spans="1:11">
      <c r="A11" t="s">
        <v>23</v>
      </c>
      <c r="B11" s="2">
        <v>0.19059999999999999</v>
      </c>
      <c r="C11" s="2">
        <v>0.1991</v>
      </c>
      <c r="D11" s="2">
        <v>0.20319999999999999</v>
      </c>
      <c r="E11" s="2">
        <v>0.20319999999999999</v>
      </c>
      <c r="F11" s="2">
        <v>0.20399999999999999</v>
      </c>
      <c r="G11" s="2">
        <v>5.0000000000000001E-3</v>
      </c>
      <c r="H11" s="1">
        <v>0.436</v>
      </c>
      <c r="I11" s="1">
        <v>0.29199999999999998</v>
      </c>
      <c r="J11" s="1">
        <v>0.39319999999999999</v>
      </c>
      <c r="K11" s="1">
        <v>0.52159999999999995</v>
      </c>
    </row>
    <row r="12" spans="1:11">
      <c r="A12" t="s">
        <v>23</v>
      </c>
      <c r="B12" s="2">
        <v>0.19700000000000001</v>
      </c>
      <c r="C12" s="2">
        <v>0.19969999999999999</v>
      </c>
      <c r="D12" s="2">
        <v>0.20050000000000001</v>
      </c>
      <c r="E12" s="2">
        <v>0.20080000000000001</v>
      </c>
      <c r="F12" s="2">
        <v>0.2019</v>
      </c>
      <c r="G12" s="2">
        <v>1.6999999999999999E-3</v>
      </c>
      <c r="H12" s="1">
        <v>0.43880000000000002</v>
      </c>
      <c r="I12" s="1">
        <v>0.30149999999999999</v>
      </c>
      <c r="J12" s="1">
        <v>0.38900000000000001</v>
      </c>
      <c r="K12" s="1">
        <v>0.5232</v>
      </c>
    </row>
    <row r="13" spans="1:11">
      <c r="A13" t="s">
        <v>23</v>
      </c>
      <c r="B13" s="2">
        <v>0.19689999999999999</v>
      </c>
      <c r="C13" s="2">
        <v>0.19850000000000001</v>
      </c>
      <c r="D13" s="2">
        <v>0.19989999999999999</v>
      </c>
      <c r="E13" s="2">
        <v>0.2021</v>
      </c>
      <c r="F13" s="2">
        <v>0.2026</v>
      </c>
      <c r="G13" s="2">
        <v>2.0999999999999999E-3</v>
      </c>
      <c r="H13" s="1">
        <v>0.46160000000000001</v>
      </c>
      <c r="I13" s="1">
        <v>0.41449999999999998</v>
      </c>
      <c r="J13" s="1">
        <v>0.41830000000000001</v>
      </c>
      <c r="K13" s="1">
        <v>0.53169999999999995</v>
      </c>
    </row>
    <row r="14" spans="1:11">
      <c r="A14" t="s">
        <v>23</v>
      </c>
      <c r="B14" s="2">
        <v>0.1988</v>
      </c>
      <c r="C14" s="2">
        <v>0.19900000000000001</v>
      </c>
      <c r="D14" s="2">
        <v>0.1996</v>
      </c>
      <c r="E14" s="2">
        <v>0.2009</v>
      </c>
      <c r="F14" s="2">
        <v>0.20169999999999999</v>
      </c>
      <c r="G14" s="2">
        <v>1.1000000000000001E-3</v>
      </c>
      <c r="H14" s="1">
        <v>0.47189999999999999</v>
      </c>
      <c r="I14" s="1">
        <v>0.4244</v>
      </c>
      <c r="J14" s="1">
        <v>0.43059999999999998</v>
      </c>
      <c r="K14" s="1">
        <v>0.58830000000000005</v>
      </c>
    </row>
    <row r="15" spans="1:11">
      <c r="A15" t="s">
        <v>23</v>
      </c>
      <c r="B15" s="2">
        <v>0.19939999999999999</v>
      </c>
      <c r="C15" s="2">
        <v>0.19969999999999999</v>
      </c>
      <c r="D15" s="2">
        <v>0.19969999999999999</v>
      </c>
      <c r="E15" s="2">
        <v>0.20050000000000001</v>
      </c>
      <c r="F15" s="2">
        <v>0.20069999999999999</v>
      </c>
      <c r="G15" s="2">
        <v>5.0000000000000001E-4</v>
      </c>
      <c r="H15" s="1">
        <v>0.42749999999999999</v>
      </c>
      <c r="I15" s="1">
        <v>0.2402</v>
      </c>
      <c r="J15" s="1">
        <v>0.37940000000000002</v>
      </c>
      <c r="K15" s="1">
        <v>0.46839999999999998</v>
      </c>
    </row>
    <row r="16" spans="1:11">
      <c r="A16" t="s">
        <v>23</v>
      </c>
      <c r="B16" s="2">
        <v>0.1951</v>
      </c>
      <c r="C16" s="2">
        <v>0.1976</v>
      </c>
      <c r="D16" s="2">
        <v>0.2016</v>
      </c>
      <c r="E16" s="2">
        <v>0.2024</v>
      </c>
      <c r="F16" s="2">
        <v>0.2034</v>
      </c>
      <c r="G16" s="2">
        <v>3.0999999999999999E-3</v>
      </c>
      <c r="H16" s="1">
        <v>0.4415</v>
      </c>
      <c r="I16" s="1">
        <v>0.3266</v>
      </c>
      <c r="J16" s="1">
        <v>0.39760000000000001</v>
      </c>
      <c r="K16" s="1">
        <v>0.55400000000000005</v>
      </c>
    </row>
    <row r="17" spans="1:11">
      <c r="A17" t="s">
        <v>23</v>
      </c>
      <c r="B17" s="2">
        <v>0.1983</v>
      </c>
      <c r="C17" s="2">
        <v>0.1983</v>
      </c>
      <c r="D17" s="2">
        <v>0.1993</v>
      </c>
      <c r="E17" s="2">
        <v>0.2019</v>
      </c>
      <c r="F17" s="2">
        <v>0.20219999999999999</v>
      </c>
      <c r="G17" s="2">
        <v>1.6999999999999999E-3</v>
      </c>
      <c r="H17" s="1">
        <v>0.43409999999999999</v>
      </c>
      <c r="I17" s="1">
        <v>0.2009</v>
      </c>
      <c r="J17" s="1">
        <v>0.3821</v>
      </c>
      <c r="K17" s="1">
        <v>0.58140000000000003</v>
      </c>
    </row>
    <row r="18" spans="1:11">
      <c r="A18" t="s">
        <v>23</v>
      </c>
      <c r="B18" s="2">
        <v>0.1976</v>
      </c>
      <c r="C18" s="2">
        <v>0.19900000000000001</v>
      </c>
      <c r="D18" s="2">
        <v>0.1996</v>
      </c>
      <c r="E18" s="2">
        <v>0.20130000000000001</v>
      </c>
      <c r="F18" s="2">
        <v>0.2024</v>
      </c>
      <c r="G18" s="2">
        <v>1.6999999999999999E-3</v>
      </c>
      <c r="H18" s="1">
        <v>0.48609999999999998</v>
      </c>
      <c r="I18" s="1">
        <v>0.27200000000000002</v>
      </c>
      <c r="J18" s="1">
        <v>0.44059999999999999</v>
      </c>
      <c r="K18" s="1">
        <v>0.53890000000000005</v>
      </c>
    </row>
    <row r="19" spans="1:11">
      <c r="A19" t="s">
        <v>23</v>
      </c>
      <c r="B19" s="2">
        <v>0.19539999999999999</v>
      </c>
      <c r="C19" s="2">
        <v>0.1978</v>
      </c>
      <c r="D19" s="2">
        <v>0.2019</v>
      </c>
      <c r="E19" s="2">
        <v>0.20219999999999999</v>
      </c>
      <c r="F19" s="2">
        <v>0.20269999999999999</v>
      </c>
      <c r="G19" s="2">
        <v>2.8999999999999998E-3</v>
      </c>
      <c r="H19" s="1">
        <v>0.50370000000000004</v>
      </c>
      <c r="I19" s="1">
        <v>0.41310000000000002</v>
      </c>
      <c r="J19" s="1">
        <v>0.45929999999999999</v>
      </c>
      <c r="K19" s="1">
        <v>0.58509999999999995</v>
      </c>
    </row>
    <row r="20" spans="1:11">
      <c r="A20" t="s">
        <v>23</v>
      </c>
      <c r="B20" s="2">
        <v>0.1956</v>
      </c>
      <c r="C20" s="2">
        <v>0.19950000000000001</v>
      </c>
      <c r="D20" s="2">
        <v>0.20030000000000001</v>
      </c>
      <c r="E20" s="2">
        <v>0.2014</v>
      </c>
      <c r="F20" s="2">
        <v>0.20319999999999999</v>
      </c>
      <c r="G20" s="2">
        <v>2.5000000000000001E-3</v>
      </c>
      <c r="H20" s="1">
        <v>0.46379999999999999</v>
      </c>
      <c r="I20" s="1">
        <v>0.3322</v>
      </c>
      <c r="J20" s="1">
        <v>0.4249</v>
      </c>
      <c r="K20" s="1">
        <v>0.52549999999999997</v>
      </c>
    </row>
    <row r="21" spans="1:11">
      <c r="A21" t="s">
        <v>23</v>
      </c>
      <c r="B21" s="2">
        <v>0.19839999999999999</v>
      </c>
      <c r="C21" s="2">
        <v>0.19839999999999999</v>
      </c>
      <c r="D21" s="2">
        <v>0.1986</v>
      </c>
      <c r="E21" s="2">
        <v>0.19989999999999999</v>
      </c>
      <c r="F21" s="2">
        <v>0.20469999999999999</v>
      </c>
      <c r="G21" s="2">
        <v>2.3999999999999998E-3</v>
      </c>
      <c r="H21" s="1">
        <v>0.48299999999999998</v>
      </c>
      <c r="I21" s="1">
        <v>0.36030000000000001</v>
      </c>
      <c r="J21" s="1">
        <v>0.432</v>
      </c>
      <c r="K21" s="1">
        <v>0.59570000000000001</v>
      </c>
    </row>
    <row r="22" spans="1:11">
      <c r="A22" t="s">
        <v>23</v>
      </c>
      <c r="B22" s="2">
        <v>0.18970000000000001</v>
      </c>
      <c r="C22" s="2">
        <v>0.19869999999999999</v>
      </c>
      <c r="D22" s="2">
        <v>0.19950000000000001</v>
      </c>
      <c r="E22" s="2">
        <v>0.2024</v>
      </c>
      <c r="F22" s="2">
        <v>0.20960000000000001</v>
      </c>
      <c r="G22" s="2">
        <v>6.4000000000000003E-3</v>
      </c>
      <c r="H22" s="1">
        <v>0.48049999999999998</v>
      </c>
      <c r="I22" s="1">
        <v>0.34420000000000001</v>
      </c>
      <c r="J22" s="1">
        <v>0.43809999999999999</v>
      </c>
      <c r="K22" s="1">
        <v>0.5373</v>
      </c>
    </row>
    <row r="23" spans="1:11">
      <c r="A23" t="s">
        <v>23</v>
      </c>
      <c r="B23" s="2">
        <v>0.1983</v>
      </c>
      <c r="C23" s="2">
        <v>0.1993</v>
      </c>
      <c r="D23" s="2">
        <v>0.2</v>
      </c>
      <c r="E23" s="2">
        <v>0.20069999999999999</v>
      </c>
      <c r="F23" s="2">
        <v>0.20169999999999999</v>
      </c>
      <c r="G23" s="2">
        <v>1.1999999999999999E-3</v>
      </c>
      <c r="H23" s="1">
        <v>0.4778</v>
      </c>
      <c r="I23" s="1">
        <v>0.25109999999999999</v>
      </c>
      <c r="J23" s="1">
        <v>0.43109999999999998</v>
      </c>
      <c r="K23" s="1">
        <v>0.5877</v>
      </c>
    </row>
    <row r="24" spans="1:11">
      <c r="A24" t="s">
        <v>23</v>
      </c>
      <c r="B24" s="2">
        <v>0.19650000000000001</v>
      </c>
      <c r="C24" s="2">
        <v>0.1968</v>
      </c>
      <c r="D24" s="2">
        <v>0.1973</v>
      </c>
      <c r="E24" s="2">
        <v>0.20069999999999999</v>
      </c>
      <c r="F24" s="2">
        <v>0.2087</v>
      </c>
      <c r="G24" s="2">
        <v>4.5999999999999999E-3</v>
      </c>
      <c r="H24" s="1">
        <v>0.4919</v>
      </c>
      <c r="I24" s="1">
        <v>0.37640000000000001</v>
      </c>
      <c r="J24" s="1">
        <v>0.45569999999999999</v>
      </c>
      <c r="K24" s="1">
        <v>0.59860000000000002</v>
      </c>
    </row>
    <row r="25" spans="1:11">
      <c r="A25" t="s">
        <v>23</v>
      </c>
      <c r="B25" s="2">
        <v>0.1951</v>
      </c>
      <c r="C25" s="3">
        <v>0.2001</v>
      </c>
      <c r="D25" s="2">
        <v>0.2006</v>
      </c>
      <c r="E25" s="2">
        <v>0.20169999999999999</v>
      </c>
      <c r="F25" s="2">
        <v>0.20250000000000001</v>
      </c>
      <c r="G25" s="2">
        <v>2.5999999999999999E-3</v>
      </c>
      <c r="H25" s="1">
        <v>0.45689999999999997</v>
      </c>
      <c r="I25" s="1">
        <v>0.29239999999999999</v>
      </c>
      <c r="J25" s="1">
        <v>0.41720000000000002</v>
      </c>
      <c r="K25" s="1">
        <v>0.5988</v>
      </c>
    </row>
    <row r="26" spans="1:11">
      <c r="A26" t="s">
        <v>23</v>
      </c>
      <c r="B26" s="2">
        <v>0.19839999999999999</v>
      </c>
      <c r="C26" s="2">
        <v>0.19950000000000001</v>
      </c>
      <c r="D26" s="2">
        <v>0.19969999999999999</v>
      </c>
      <c r="E26" s="2">
        <v>0.20050000000000001</v>
      </c>
      <c r="F26" s="2">
        <v>0.20180000000000001</v>
      </c>
      <c r="G26" s="2">
        <v>1.1000000000000001E-3</v>
      </c>
      <c r="H26" s="1">
        <v>0.48720000000000002</v>
      </c>
      <c r="I26" s="1">
        <v>0.28910000000000002</v>
      </c>
      <c r="J26" s="1">
        <v>0.44679999999999997</v>
      </c>
      <c r="K26" s="1">
        <v>0.62190000000000001</v>
      </c>
    </row>
    <row r="27" spans="1:11">
      <c r="A27" t="s">
        <v>23</v>
      </c>
      <c r="B27" s="2">
        <v>0.19700000000000001</v>
      </c>
      <c r="C27" s="2">
        <v>0.19989999999999999</v>
      </c>
      <c r="D27" s="2">
        <v>0.20039999999999999</v>
      </c>
      <c r="E27" s="2">
        <v>0.20069999999999999</v>
      </c>
      <c r="F27" s="2">
        <v>0.20200000000000001</v>
      </c>
      <c r="G27" s="2">
        <v>1.6999999999999999E-3</v>
      </c>
      <c r="H27" s="1">
        <v>0.44490000000000002</v>
      </c>
      <c r="I27" s="1">
        <v>0.3977</v>
      </c>
      <c r="J27" s="1">
        <v>0.40760000000000002</v>
      </c>
      <c r="K27" s="1">
        <v>0.58850000000000002</v>
      </c>
    </row>
    <row r="28" spans="1:11">
      <c r="A28" t="s">
        <v>23</v>
      </c>
      <c r="B28" s="2">
        <v>0.1976</v>
      </c>
      <c r="C28" s="2">
        <v>0.1986</v>
      </c>
      <c r="D28" s="2">
        <v>0.1986</v>
      </c>
      <c r="E28" s="2">
        <v>0.2016</v>
      </c>
      <c r="F28" s="2">
        <v>0.20369999999999999</v>
      </c>
      <c r="G28" s="2">
        <v>2.3E-3</v>
      </c>
      <c r="H28" s="1">
        <v>0.44790000000000002</v>
      </c>
      <c r="I28" s="1">
        <v>0.39360000000000001</v>
      </c>
      <c r="J28" s="1">
        <v>0.40539999999999998</v>
      </c>
      <c r="K28" s="1">
        <v>0.53649999999999998</v>
      </c>
    </row>
    <row r="29" spans="1:11">
      <c r="A29" t="s">
        <v>23</v>
      </c>
      <c r="B29" s="2">
        <v>0.19520000000000001</v>
      </c>
      <c r="C29" s="2">
        <v>0.1976</v>
      </c>
      <c r="D29" s="2">
        <v>0.19919999999999999</v>
      </c>
      <c r="E29" s="2">
        <v>0.20269999999999999</v>
      </c>
      <c r="F29" s="2">
        <v>0.2054</v>
      </c>
      <c r="G29" s="2">
        <v>3.5999999999999999E-3</v>
      </c>
      <c r="H29" s="1">
        <v>0.4607</v>
      </c>
      <c r="I29" s="1">
        <v>0.37069999999999997</v>
      </c>
      <c r="J29" s="1">
        <v>0.41880000000000001</v>
      </c>
      <c r="K29" s="1">
        <v>0.60819999999999996</v>
      </c>
    </row>
    <row r="30" spans="1:11">
      <c r="A30" t="s">
        <v>23</v>
      </c>
      <c r="B30" s="2">
        <v>0.1956</v>
      </c>
      <c r="C30" s="2">
        <v>0.19819999999999999</v>
      </c>
      <c r="D30" s="2">
        <v>0.19900000000000001</v>
      </c>
      <c r="E30" s="2">
        <v>0.20269999999999999</v>
      </c>
      <c r="F30" s="2">
        <v>0.20449999999999999</v>
      </c>
      <c r="G30" s="2">
        <v>3.2000000000000002E-3</v>
      </c>
      <c r="H30" s="1">
        <v>0.44419999999999998</v>
      </c>
      <c r="I30" s="1">
        <v>0.34110000000000001</v>
      </c>
      <c r="J30" s="1">
        <v>0.39300000000000002</v>
      </c>
      <c r="K30" s="1">
        <v>0.58640000000000003</v>
      </c>
    </row>
    <row r="31" spans="1:11">
      <c r="A31" t="s">
        <v>23</v>
      </c>
      <c r="B31" s="2">
        <v>0.1958</v>
      </c>
      <c r="C31" s="2">
        <v>0.19769999999999999</v>
      </c>
      <c r="D31" s="2">
        <v>0.19980000000000001</v>
      </c>
      <c r="E31" s="2">
        <v>0.20230000000000001</v>
      </c>
      <c r="F31" s="2">
        <v>0.2044</v>
      </c>
      <c r="G31" s="2">
        <v>3.0999999999999999E-3</v>
      </c>
      <c r="H31" s="1">
        <v>0.4425</v>
      </c>
      <c r="I31" s="1">
        <v>0.34489999999999998</v>
      </c>
      <c r="J31" s="1">
        <v>0.4022</v>
      </c>
      <c r="K31" s="1">
        <v>0.44400000000000001</v>
      </c>
    </row>
    <row r="32" spans="1:11">
      <c r="A32" t="s">
        <v>23</v>
      </c>
      <c r="B32" s="2">
        <v>0.1986</v>
      </c>
      <c r="C32" s="2">
        <v>0.19919999999999999</v>
      </c>
      <c r="D32" s="2">
        <v>0.19989999999999999</v>
      </c>
      <c r="E32" s="2">
        <v>0.20050000000000001</v>
      </c>
      <c r="F32" s="2">
        <v>0.20180000000000001</v>
      </c>
      <c r="G32" s="2">
        <v>1.1000000000000001E-3</v>
      </c>
      <c r="H32" s="1">
        <v>0.47399999999999998</v>
      </c>
      <c r="I32" s="1">
        <v>0.36659999999999998</v>
      </c>
      <c r="J32" s="1">
        <v>0.4234</v>
      </c>
      <c r="K32" s="1">
        <v>0.56130000000000002</v>
      </c>
    </row>
    <row r="33" spans="1:11">
      <c r="A33" t="s">
        <v>23</v>
      </c>
      <c r="B33" s="2">
        <v>0.18609999999999999</v>
      </c>
      <c r="C33" s="2">
        <v>0.18690000000000001</v>
      </c>
      <c r="D33" s="2">
        <v>0.20030000000000001</v>
      </c>
      <c r="E33" s="2">
        <v>0.20330000000000001</v>
      </c>
      <c r="F33" s="2">
        <v>0.22339999999999999</v>
      </c>
      <c r="G33" s="2">
        <v>1.3599999999999999E-2</v>
      </c>
      <c r="H33" s="1">
        <v>0.43730000000000002</v>
      </c>
      <c r="I33" s="1">
        <v>0.32090000000000002</v>
      </c>
      <c r="J33" s="1">
        <v>0.40899999999999997</v>
      </c>
      <c r="K33" s="1">
        <v>0.5786</v>
      </c>
    </row>
    <row r="34" spans="1:11">
      <c r="A34" t="s">
        <v>23</v>
      </c>
      <c r="B34" s="2">
        <v>0.19520000000000001</v>
      </c>
      <c r="C34" s="2">
        <v>0.1996</v>
      </c>
      <c r="D34" s="2">
        <v>0.19989999999999999</v>
      </c>
      <c r="E34" s="2">
        <v>0.20250000000000001</v>
      </c>
      <c r="F34" s="2">
        <v>0.20280000000000001</v>
      </c>
      <c r="G34" s="2">
        <v>2.7000000000000001E-3</v>
      </c>
      <c r="H34" s="1">
        <v>0.40229999999999999</v>
      </c>
      <c r="I34" s="1">
        <v>0.23949999999999999</v>
      </c>
      <c r="J34" s="1">
        <v>0.35820000000000002</v>
      </c>
      <c r="K34" s="1">
        <v>0.4143</v>
      </c>
    </row>
    <row r="35" spans="1:11">
      <c r="A35" t="s">
        <v>23</v>
      </c>
      <c r="B35" s="2">
        <v>0.1623</v>
      </c>
      <c r="C35" s="2">
        <v>0.19839999999999999</v>
      </c>
      <c r="D35" s="2">
        <v>0.20910000000000001</v>
      </c>
      <c r="E35" s="2">
        <v>0.21310000000000001</v>
      </c>
      <c r="F35" s="2">
        <v>0.217</v>
      </c>
      <c r="G35" s="2">
        <v>1.9800000000000002E-2</v>
      </c>
      <c r="H35" s="1">
        <v>0.41249999999999998</v>
      </c>
      <c r="I35" s="1">
        <v>0.29549999999999998</v>
      </c>
      <c r="J35" s="1">
        <v>0.37909999999999999</v>
      </c>
      <c r="K35" s="1">
        <v>0.45079999999999998</v>
      </c>
    </row>
    <row r="36" spans="1:11">
      <c r="A36" t="s">
        <v>23</v>
      </c>
      <c r="B36" s="2">
        <v>0.19689999999999999</v>
      </c>
      <c r="C36" s="2">
        <v>0.1986</v>
      </c>
      <c r="D36" s="2">
        <v>0.1986</v>
      </c>
      <c r="E36" s="2">
        <v>0.2024</v>
      </c>
      <c r="F36" s="2">
        <v>0.20349999999999999</v>
      </c>
      <c r="G36" s="2">
        <v>2.5000000000000001E-3</v>
      </c>
      <c r="H36" s="1">
        <v>0.44400000000000001</v>
      </c>
      <c r="I36" s="1">
        <v>0.36149999999999999</v>
      </c>
      <c r="J36" s="1">
        <v>0.40989999999999999</v>
      </c>
      <c r="K36" s="1">
        <v>0.4234</v>
      </c>
    </row>
    <row r="37" spans="1:11">
      <c r="A37" t="s">
        <v>23</v>
      </c>
      <c r="B37" s="2">
        <v>0.19650000000000001</v>
      </c>
      <c r="C37" s="2">
        <v>0.19789999999999999</v>
      </c>
      <c r="D37" s="2">
        <v>0.19839999999999999</v>
      </c>
      <c r="E37" s="2">
        <v>0.20039999999999999</v>
      </c>
      <c r="F37" s="2">
        <v>0.20680000000000001</v>
      </c>
      <c r="G37" s="2">
        <v>3.5999999999999999E-3</v>
      </c>
      <c r="H37" s="1">
        <v>0.4355</v>
      </c>
      <c r="I37" s="1">
        <v>0.42430000000000001</v>
      </c>
      <c r="J37" s="1">
        <v>0.39</v>
      </c>
      <c r="K37" s="1">
        <v>0.52149999999999996</v>
      </c>
    </row>
    <row r="38" spans="1:11">
      <c r="A38" t="s">
        <v>23</v>
      </c>
      <c r="B38" s="2">
        <v>0.192</v>
      </c>
      <c r="C38" s="2">
        <v>0.1981</v>
      </c>
      <c r="D38" s="2">
        <v>0.19969999999999999</v>
      </c>
      <c r="E38" s="2">
        <v>0.20050000000000001</v>
      </c>
      <c r="F38" s="2">
        <v>0.20960000000000001</v>
      </c>
      <c r="G38" s="2">
        <v>5.5999999999999999E-3</v>
      </c>
      <c r="H38" s="1">
        <v>0.43090000000000001</v>
      </c>
      <c r="I38" s="1">
        <v>0.34520000000000001</v>
      </c>
      <c r="J38" s="1">
        <v>0.3891</v>
      </c>
      <c r="K38" s="1">
        <v>0.52969999999999995</v>
      </c>
    </row>
    <row r="39" spans="1:11">
      <c r="A39" t="s">
        <v>24</v>
      </c>
      <c r="B39" s="2">
        <v>0.19470000000000001</v>
      </c>
      <c r="C39" s="2">
        <v>0.19839999999999999</v>
      </c>
      <c r="D39" s="2">
        <v>0.20019999999999999</v>
      </c>
      <c r="E39" s="2">
        <v>0.2019</v>
      </c>
      <c r="F39" s="2">
        <v>0.20469999999999999</v>
      </c>
      <c r="G39" s="2">
        <v>3.5999999999999999E-3</v>
      </c>
      <c r="H39" s="1">
        <v>0.45390000000000003</v>
      </c>
      <c r="I39" s="1">
        <v>0.32950000000000002</v>
      </c>
      <c r="J39" s="1">
        <v>0.41139999999999999</v>
      </c>
      <c r="K39" s="1">
        <v>0.54390000000000005</v>
      </c>
    </row>
  </sheetData>
  <conditionalFormatting sqref="B9:B38">
    <cfRule type="top10" dxfId="113" priority="3" bottom="1" rank="5"/>
  </conditionalFormatting>
  <conditionalFormatting sqref="G9:G38">
    <cfRule type="top10" dxfId="111" priority="2" rank="5"/>
  </conditionalFormatting>
  <conditionalFormatting sqref="F9:F38">
    <cfRule type="top10" dxfId="109" priority="1" rank="5"/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9"/>
  <sheetViews>
    <sheetView topLeftCell="A4" zoomScale="70" zoomScaleNormal="70" workbookViewId="0">
      <selection activeCell="B9" sqref="B9:G38"/>
    </sheetView>
  </sheetViews>
  <sheetFormatPr defaultColWidth="15.7109375" defaultRowHeight="15"/>
  <sheetData>
    <row r="1" spans="1:11">
      <c r="A1" t="s">
        <v>0</v>
      </c>
      <c r="C1" t="s">
        <v>6</v>
      </c>
    </row>
    <row r="2" spans="1:11">
      <c r="A2" t="s">
        <v>1</v>
      </c>
      <c r="C2" t="s">
        <v>7</v>
      </c>
    </row>
    <row r="3" spans="1:11">
      <c r="A3" t="s">
        <v>2</v>
      </c>
      <c r="C3" t="s">
        <v>8</v>
      </c>
    </row>
    <row r="4" spans="1:11">
      <c r="A4" t="s">
        <v>3</v>
      </c>
      <c r="C4" t="s">
        <v>9</v>
      </c>
    </row>
    <row r="5" spans="1:11">
      <c r="A5" t="s">
        <v>4</v>
      </c>
      <c r="C5" t="s">
        <v>32</v>
      </c>
    </row>
    <row r="6" spans="1:11">
      <c r="A6" t="s">
        <v>5</v>
      </c>
      <c r="C6" t="s">
        <v>36</v>
      </c>
    </row>
    <row r="8" spans="1:11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  <c r="K8" t="s">
        <v>22</v>
      </c>
    </row>
    <row r="9" spans="1:11">
      <c r="A9" t="s">
        <v>23</v>
      </c>
      <c r="B9" s="2">
        <v>0.1981</v>
      </c>
      <c r="C9" s="2">
        <v>0.19889999999999999</v>
      </c>
      <c r="D9" s="2">
        <v>0.19969999999999999</v>
      </c>
      <c r="E9" s="2">
        <v>0.20050000000000001</v>
      </c>
      <c r="F9" s="2">
        <v>0.20269999999999999</v>
      </c>
      <c r="G9" s="2">
        <v>1.6000000000000001E-3</v>
      </c>
      <c r="H9" s="1">
        <v>0.43219999999999997</v>
      </c>
      <c r="I9" s="1">
        <v>0.27910000000000001</v>
      </c>
      <c r="J9" s="1">
        <v>0.3901</v>
      </c>
      <c r="K9" s="1">
        <v>0.55720000000000003</v>
      </c>
    </row>
    <row r="10" spans="1:11">
      <c r="A10" t="s">
        <v>23</v>
      </c>
      <c r="B10" s="2">
        <v>0.19500000000000001</v>
      </c>
      <c r="C10" s="2">
        <v>0.19939999999999999</v>
      </c>
      <c r="D10" s="2">
        <v>0.20030000000000001</v>
      </c>
      <c r="E10" s="2">
        <v>0.20250000000000001</v>
      </c>
      <c r="F10" s="2">
        <v>0.20280000000000001</v>
      </c>
      <c r="G10" s="2">
        <v>2.8E-3</v>
      </c>
      <c r="H10" s="1">
        <v>0.4471</v>
      </c>
      <c r="I10" s="1">
        <v>0.27860000000000001</v>
      </c>
      <c r="J10" s="1">
        <v>0.40689999999999998</v>
      </c>
      <c r="K10" s="1">
        <v>0.56799999999999995</v>
      </c>
    </row>
    <row r="11" spans="1:11">
      <c r="A11" t="s">
        <v>23</v>
      </c>
      <c r="B11" s="2">
        <v>0.1898</v>
      </c>
      <c r="C11" s="2">
        <v>0.20019999999999999</v>
      </c>
      <c r="D11" s="2">
        <v>0.20100000000000001</v>
      </c>
      <c r="E11" s="2">
        <v>0.20419999999999999</v>
      </c>
      <c r="F11" s="2">
        <v>0.20480000000000001</v>
      </c>
      <c r="G11" s="2">
        <v>5.4000000000000003E-3</v>
      </c>
      <c r="H11" s="1">
        <v>0.44119999999999998</v>
      </c>
      <c r="I11" s="1">
        <v>0.29199999999999998</v>
      </c>
      <c r="J11" s="1">
        <v>0.39850000000000002</v>
      </c>
      <c r="K11" s="1">
        <v>0.5706</v>
      </c>
    </row>
    <row r="12" spans="1:11">
      <c r="A12" t="s">
        <v>23</v>
      </c>
      <c r="B12" s="2">
        <v>0.19589999999999999</v>
      </c>
      <c r="C12" s="2">
        <v>0.1986</v>
      </c>
      <c r="D12" s="2">
        <v>0.20050000000000001</v>
      </c>
      <c r="E12" s="2">
        <v>0.20250000000000001</v>
      </c>
      <c r="F12" s="2">
        <v>0.20250000000000001</v>
      </c>
      <c r="G12" s="2">
        <v>2.5000000000000001E-3</v>
      </c>
      <c r="H12" s="1">
        <v>0.43180000000000002</v>
      </c>
      <c r="I12" s="1">
        <v>0.27589999999999998</v>
      </c>
      <c r="J12" s="1">
        <v>0.38769999999999999</v>
      </c>
      <c r="K12" s="1">
        <v>0.56869999999999998</v>
      </c>
    </row>
    <row r="13" spans="1:11">
      <c r="A13" t="s">
        <v>23</v>
      </c>
      <c r="B13" s="2">
        <v>0.1963</v>
      </c>
      <c r="C13" s="2">
        <v>0.19850000000000001</v>
      </c>
      <c r="D13" s="2">
        <v>0.19989999999999999</v>
      </c>
      <c r="E13" s="2">
        <v>0.20100000000000001</v>
      </c>
      <c r="F13" s="2">
        <v>0.20430000000000001</v>
      </c>
      <c r="G13" s="2">
        <v>2.5999999999999999E-3</v>
      </c>
      <c r="H13" s="1">
        <v>0.46379999999999999</v>
      </c>
      <c r="I13" s="1">
        <v>0.35170000000000001</v>
      </c>
      <c r="J13" s="1">
        <v>0.4214</v>
      </c>
      <c r="K13" s="1">
        <v>0.53510000000000002</v>
      </c>
    </row>
    <row r="14" spans="1:11">
      <c r="A14" t="s">
        <v>23</v>
      </c>
      <c r="B14" s="2">
        <v>0.192</v>
      </c>
      <c r="C14" s="2">
        <v>0.19980000000000001</v>
      </c>
      <c r="D14" s="2">
        <v>0.2006</v>
      </c>
      <c r="E14" s="2">
        <v>0.2031</v>
      </c>
      <c r="F14" s="2">
        <v>0.2044</v>
      </c>
      <c r="G14" s="2">
        <v>4.3E-3</v>
      </c>
      <c r="H14" s="1">
        <v>0.41589999999999999</v>
      </c>
      <c r="I14" s="1">
        <v>0.34360000000000002</v>
      </c>
      <c r="J14" s="1">
        <v>0.36559999999999998</v>
      </c>
      <c r="K14" s="1">
        <v>0.44090000000000001</v>
      </c>
    </row>
    <row r="15" spans="1:11">
      <c r="A15" t="s">
        <v>23</v>
      </c>
      <c r="B15" s="2">
        <v>0.19769999999999999</v>
      </c>
      <c r="C15" s="2">
        <v>0.19869999999999999</v>
      </c>
      <c r="D15" s="2">
        <v>0.19969999999999999</v>
      </c>
      <c r="E15" s="2">
        <v>0.20150000000000001</v>
      </c>
      <c r="F15" s="2">
        <v>0.20250000000000001</v>
      </c>
      <c r="G15" s="2">
        <v>1.8E-3</v>
      </c>
      <c r="H15" s="1">
        <v>0.43049999999999999</v>
      </c>
      <c r="I15" s="1">
        <v>0.2402</v>
      </c>
      <c r="J15" s="1">
        <v>0.38400000000000001</v>
      </c>
      <c r="K15" s="1">
        <v>0.47110000000000002</v>
      </c>
    </row>
    <row r="16" spans="1:11">
      <c r="A16" t="s">
        <v>23</v>
      </c>
      <c r="B16" s="2">
        <v>0.1981</v>
      </c>
      <c r="C16" s="2">
        <v>0.1983</v>
      </c>
      <c r="D16" s="2">
        <v>0.1986</v>
      </c>
      <c r="E16" s="2">
        <v>0.2024</v>
      </c>
      <c r="F16" s="2">
        <v>0.2026</v>
      </c>
      <c r="G16" s="2">
        <v>2E-3</v>
      </c>
      <c r="H16" s="1">
        <v>0.45019999999999999</v>
      </c>
      <c r="I16" s="1">
        <v>0.26900000000000002</v>
      </c>
      <c r="J16" s="1">
        <v>0.4073</v>
      </c>
      <c r="K16" s="1">
        <v>0.56589999999999996</v>
      </c>
    </row>
    <row r="17" spans="1:11">
      <c r="A17" t="s">
        <v>23</v>
      </c>
      <c r="B17" s="2">
        <v>0.1983</v>
      </c>
      <c r="C17" s="2">
        <v>0.1983</v>
      </c>
      <c r="D17" s="2">
        <v>0.1991</v>
      </c>
      <c r="E17" s="2">
        <v>0.2001</v>
      </c>
      <c r="F17" s="2">
        <v>0.20419999999999999</v>
      </c>
      <c r="G17" s="2">
        <v>2.2000000000000001E-3</v>
      </c>
      <c r="H17" s="1">
        <v>0.43130000000000002</v>
      </c>
      <c r="I17" s="1">
        <v>0.2306</v>
      </c>
      <c r="J17" s="1">
        <v>0.38190000000000002</v>
      </c>
      <c r="K17" s="1">
        <v>0.52329999999999999</v>
      </c>
    </row>
    <row r="18" spans="1:11">
      <c r="A18" t="s">
        <v>23</v>
      </c>
      <c r="B18" s="2">
        <v>0.19539999999999999</v>
      </c>
      <c r="C18" s="2">
        <v>0.19539999999999999</v>
      </c>
      <c r="D18" s="2">
        <v>0.20019999999999999</v>
      </c>
      <c r="E18" s="2">
        <v>0.2044</v>
      </c>
      <c r="F18" s="2">
        <v>0.20469999999999999</v>
      </c>
      <c r="G18" s="2">
        <v>4.1000000000000003E-3</v>
      </c>
      <c r="H18" s="1">
        <v>0.44500000000000001</v>
      </c>
      <c r="I18" s="1">
        <v>0.28029999999999999</v>
      </c>
      <c r="J18" s="1">
        <v>0.3967</v>
      </c>
      <c r="K18" s="1">
        <v>0.5534</v>
      </c>
    </row>
    <row r="19" spans="1:11">
      <c r="A19" t="s">
        <v>23</v>
      </c>
      <c r="B19" s="2">
        <v>0.191</v>
      </c>
      <c r="C19" s="2">
        <v>0.20039999999999999</v>
      </c>
      <c r="D19" s="2">
        <v>0.2009</v>
      </c>
      <c r="E19" s="2">
        <v>0.20169999999999999</v>
      </c>
      <c r="F19" s="2">
        <v>0.20610000000000001</v>
      </c>
      <c r="G19" s="2">
        <v>4.8999999999999998E-3</v>
      </c>
      <c r="H19" s="1">
        <v>0.49020000000000002</v>
      </c>
      <c r="I19" s="1">
        <v>0.38940000000000002</v>
      </c>
      <c r="J19" s="1">
        <v>0.44290000000000002</v>
      </c>
      <c r="K19" s="1">
        <v>0.59379999999999999</v>
      </c>
    </row>
    <row r="20" spans="1:11">
      <c r="A20" t="s">
        <v>23</v>
      </c>
      <c r="B20" s="2">
        <v>0.19689999999999999</v>
      </c>
      <c r="C20" s="2">
        <v>0.1971</v>
      </c>
      <c r="D20" s="2">
        <v>0.19980000000000001</v>
      </c>
      <c r="E20" s="2">
        <v>0.2001</v>
      </c>
      <c r="F20" s="2">
        <v>0.20610000000000001</v>
      </c>
      <c r="G20" s="2">
        <v>3.3E-3</v>
      </c>
      <c r="H20" s="1">
        <v>0.48480000000000001</v>
      </c>
      <c r="I20" s="1">
        <v>0.34670000000000001</v>
      </c>
      <c r="J20" s="1">
        <v>0.44309999999999999</v>
      </c>
      <c r="K20" s="1">
        <v>0.60270000000000001</v>
      </c>
    </row>
    <row r="21" spans="1:11">
      <c r="A21" t="s">
        <v>23</v>
      </c>
      <c r="B21" s="2">
        <v>0.19489999999999999</v>
      </c>
      <c r="C21" s="2">
        <v>0.1981</v>
      </c>
      <c r="D21" s="2">
        <v>0.19939999999999999</v>
      </c>
      <c r="E21" s="2">
        <v>0.20180000000000001</v>
      </c>
      <c r="F21" s="2">
        <v>0.20569999999999999</v>
      </c>
      <c r="G21" s="2">
        <v>3.5999999999999999E-3</v>
      </c>
      <c r="H21" s="1">
        <v>0.46829999999999999</v>
      </c>
      <c r="I21" s="1">
        <v>0.3236</v>
      </c>
      <c r="J21" s="1">
        <v>0.41170000000000001</v>
      </c>
      <c r="K21" s="1">
        <v>0.57789999999999997</v>
      </c>
    </row>
    <row r="22" spans="1:11">
      <c r="A22" t="s">
        <v>23</v>
      </c>
      <c r="B22" s="2">
        <v>0.19789999999999999</v>
      </c>
      <c r="C22" s="2">
        <v>0.19980000000000001</v>
      </c>
      <c r="D22" s="2">
        <v>0.20030000000000001</v>
      </c>
      <c r="E22" s="2">
        <v>0.2006</v>
      </c>
      <c r="F22" s="2">
        <v>0.2014</v>
      </c>
      <c r="G22" s="2">
        <v>1.1999999999999999E-3</v>
      </c>
      <c r="H22" s="1">
        <v>0.47260000000000002</v>
      </c>
      <c r="I22" s="1">
        <v>0.40260000000000001</v>
      </c>
      <c r="J22" s="1">
        <v>0.43120000000000003</v>
      </c>
      <c r="K22" s="1">
        <v>0.50060000000000004</v>
      </c>
    </row>
    <row r="23" spans="1:11">
      <c r="A23" t="s">
        <v>23</v>
      </c>
      <c r="B23" s="2">
        <v>0.1993</v>
      </c>
      <c r="C23" s="2">
        <v>0.19950000000000001</v>
      </c>
      <c r="D23" s="2">
        <v>0.19980000000000001</v>
      </c>
      <c r="E23" s="2">
        <v>0.20069999999999999</v>
      </c>
      <c r="F23" s="2">
        <v>0.20069999999999999</v>
      </c>
      <c r="G23" s="2">
        <v>5.9999999999999995E-4</v>
      </c>
      <c r="H23" s="1">
        <v>0.48480000000000001</v>
      </c>
      <c r="I23" s="1">
        <v>0.24640000000000001</v>
      </c>
      <c r="J23" s="1">
        <v>0.43640000000000001</v>
      </c>
      <c r="K23" s="1">
        <v>0.59650000000000003</v>
      </c>
    </row>
    <row r="24" spans="1:11">
      <c r="A24" t="s">
        <v>23</v>
      </c>
      <c r="B24" s="2">
        <v>0.1976</v>
      </c>
      <c r="C24" s="2">
        <v>0.1991</v>
      </c>
      <c r="D24" s="2">
        <v>0.20019999999999999</v>
      </c>
      <c r="E24" s="2">
        <v>0.20150000000000001</v>
      </c>
      <c r="F24" s="2">
        <v>0.20169999999999999</v>
      </c>
      <c r="G24" s="2">
        <v>1.5E-3</v>
      </c>
      <c r="H24" s="1">
        <v>0.50529999999999997</v>
      </c>
      <c r="I24" s="1">
        <v>0.28720000000000001</v>
      </c>
      <c r="J24" s="1">
        <v>0.46200000000000002</v>
      </c>
      <c r="K24" s="1">
        <v>0.60919999999999996</v>
      </c>
    </row>
    <row r="25" spans="1:11">
      <c r="A25" t="s">
        <v>23</v>
      </c>
      <c r="B25" s="2">
        <v>0.1983</v>
      </c>
      <c r="C25" s="3">
        <v>0.1996</v>
      </c>
      <c r="D25" s="2">
        <v>0.2001</v>
      </c>
      <c r="E25" s="2">
        <v>0.20039999999999999</v>
      </c>
      <c r="F25" s="2">
        <v>0.20169999999999999</v>
      </c>
      <c r="G25" s="2">
        <v>1.1000000000000001E-3</v>
      </c>
      <c r="H25" s="1">
        <v>0.43309999999999998</v>
      </c>
      <c r="I25" s="1">
        <v>0.2366</v>
      </c>
      <c r="J25" s="1">
        <v>0.39269999999999999</v>
      </c>
      <c r="K25" s="1">
        <v>0.59330000000000005</v>
      </c>
    </row>
    <row r="26" spans="1:11">
      <c r="A26" t="s">
        <v>23</v>
      </c>
      <c r="B26" s="2">
        <v>0.18340000000000001</v>
      </c>
      <c r="C26" s="2">
        <v>0.19900000000000001</v>
      </c>
      <c r="D26" s="2">
        <v>0.2034</v>
      </c>
      <c r="E26" s="2">
        <v>0.2054</v>
      </c>
      <c r="F26" s="2">
        <v>0.20880000000000001</v>
      </c>
      <c r="G26" s="2">
        <v>8.8999999999999999E-3</v>
      </c>
      <c r="H26" s="1">
        <v>0.51249999999999996</v>
      </c>
      <c r="I26" s="1">
        <v>0.44119999999999998</v>
      </c>
      <c r="J26" s="1">
        <v>0.47399999999999998</v>
      </c>
      <c r="K26" s="1">
        <v>0.61729999999999996</v>
      </c>
    </row>
    <row r="27" spans="1:11">
      <c r="A27" t="s">
        <v>23</v>
      </c>
      <c r="B27" s="2">
        <v>0.19700000000000001</v>
      </c>
      <c r="C27" s="2">
        <v>0.1983</v>
      </c>
      <c r="D27" s="2">
        <v>0.19939999999999999</v>
      </c>
      <c r="E27" s="2">
        <v>0.20230000000000001</v>
      </c>
      <c r="F27" s="2">
        <v>0.2031</v>
      </c>
      <c r="G27" s="2">
        <v>2.3E-3</v>
      </c>
      <c r="H27" s="1">
        <v>0.45119999999999999</v>
      </c>
      <c r="I27" s="1">
        <v>0.3977</v>
      </c>
      <c r="J27" s="1">
        <v>0.41420000000000001</v>
      </c>
      <c r="K27" s="1">
        <v>0.60150000000000003</v>
      </c>
    </row>
    <row r="28" spans="1:11">
      <c r="A28" t="s">
        <v>23</v>
      </c>
      <c r="B28" s="2">
        <v>0.1973</v>
      </c>
      <c r="C28" s="2">
        <v>0.1993</v>
      </c>
      <c r="D28" s="2">
        <v>0.19980000000000001</v>
      </c>
      <c r="E28" s="2">
        <v>0.2014</v>
      </c>
      <c r="F28" s="2">
        <v>0.2021</v>
      </c>
      <c r="G28" s="2">
        <v>1.6999999999999999E-3</v>
      </c>
      <c r="H28" s="1">
        <v>0.42630000000000001</v>
      </c>
      <c r="I28" s="1">
        <v>0.31819999999999998</v>
      </c>
      <c r="J28" s="1">
        <v>0.38669999999999999</v>
      </c>
      <c r="K28" s="1">
        <v>0.4083</v>
      </c>
    </row>
    <row r="29" spans="1:11">
      <c r="A29" t="s">
        <v>23</v>
      </c>
      <c r="B29" s="2">
        <v>0.18629999999999999</v>
      </c>
      <c r="C29" s="2">
        <v>0.19439999999999999</v>
      </c>
      <c r="D29" s="2">
        <v>0.2016</v>
      </c>
      <c r="E29" s="2">
        <v>0.20860000000000001</v>
      </c>
      <c r="F29" s="2">
        <v>0.20910000000000001</v>
      </c>
      <c r="G29" s="2">
        <v>8.6999999999999994E-3</v>
      </c>
      <c r="H29" s="1">
        <v>0.4415</v>
      </c>
      <c r="I29" s="1">
        <v>0.30730000000000002</v>
      </c>
      <c r="J29" s="1">
        <v>0.4017</v>
      </c>
      <c r="K29" s="1">
        <v>0.54569999999999996</v>
      </c>
    </row>
    <row r="30" spans="1:11">
      <c r="A30" t="s">
        <v>23</v>
      </c>
      <c r="B30" s="2">
        <v>0.19739999999999999</v>
      </c>
      <c r="C30" s="2">
        <v>0.19950000000000001</v>
      </c>
      <c r="D30" s="2">
        <v>0.20030000000000001</v>
      </c>
      <c r="E30" s="2">
        <v>0.2006</v>
      </c>
      <c r="F30" s="2">
        <v>0.2021</v>
      </c>
      <c r="G30" s="2">
        <v>1.5E-3</v>
      </c>
      <c r="H30" s="1">
        <v>0.44750000000000001</v>
      </c>
      <c r="I30" s="1">
        <v>0.34110000000000001</v>
      </c>
      <c r="J30" s="1">
        <v>0.40300000000000002</v>
      </c>
      <c r="K30" s="1">
        <v>0.59089999999999998</v>
      </c>
    </row>
    <row r="31" spans="1:11">
      <c r="A31" t="s">
        <v>23</v>
      </c>
      <c r="B31" s="2">
        <v>0.19800000000000001</v>
      </c>
      <c r="C31" s="2">
        <v>0.19819999999999999</v>
      </c>
      <c r="D31" s="2">
        <v>0.1996</v>
      </c>
      <c r="E31" s="2">
        <v>0.20039999999999999</v>
      </c>
      <c r="F31" s="2">
        <v>0.2039</v>
      </c>
      <c r="G31" s="2">
        <v>2.0999999999999999E-3</v>
      </c>
      <c r="H31" s="1">
        <v>0.44619999999999999</v>
      </c>
      <c r="I31" s="1">
        <v>0.32440000000000002</v>
      </c>
      <c r="J31" s="1">
        <v>0.39929999999999999</v>
      </c>
      <c r="K31" s="1">
        <v>0.48199999999999998</v>
      </c>
    </row>
    <row r="32" spans="1:11">
      <c r="A32" t="s">
        <v>23</v>
      </c>
      <c r="B32" s="2">
        <v>0.19789999999999999</v>
      </c>
      <c r="C32" s="2">
        <v>0.1981</v>
      </c>
      <c r="D32" s="2">
        <v>0.20019999999999999</v>
      </c>
      <c r="E32" s="2">
        <v>0.20100000000000001</v>
      </c>
      <c r="F32" s="2">
        <v>0.20280000000000001</v>
      </c>
      <c r="G32" s="2">
        <v>1.8E-3</v>
      </c>
      <c r="H32" s="1">
        <v>0.44540000000000002</v>
      </c>
      <c r="I32" s="1">
        <v>0.34820000000000001</v>
      </c>
      <c r="J32" s="1">
        <v>0.39839999999999998</v>
      </c>
      <c r="K32" s="1">
        <v>0.5655</v>
      </c>
    </row>
    <row r="33" spans="1:11">
      <c r="A33" t="s">
        <v>23</v>
      </c>
      <c r="B33" s="2">
        <v>0.18690000000000001</v>
      </c>
      <c r="C33" s="2">
        <v>0.2011</v>
      </c>
      <c r="D33" s="2">
        <v>0.20330000000000001</v>
      </c>
      <c r="E33" s="2">
        <v>0.20349999999999999</v>
      </c>
      <c r="F33" s="2">
        <v>0.20519999999999999</v>
      </c>
      <c r="G33" s="2">
        <v>6.7000000000000002E-3</v>
      </c>
      <c r="H33" s="1">
        <v>0.43909999999999999</v>
      </c>
      <c r="I33" s="1">
        <v>0.32679999999999998</v>
      </c>
      <c r="J33" s="1">
        <v>0.40849999999999997</v>
      </c>
      <c r="K33" s="1">
        <v>0.58240000000000003</v>
      </c>
    </row>
    <row r="34" spans="1:11">
      <c r="A34" t="s">
        <v>23</v>
      </c>
      <c r="B34" s="2">
        <v>0.18079999999999999</v>
      </c>
      <c r="C34" s="2">
        <v>0.2009</v>
      </c>
      <c r="D34" s="2">
        <v>0.20280000000000001</v>
      </c>
      <c r="E34" s="2">
        <v>0.20669999999999999</v>
      </c>
      <c r="F34" s="2">
        <v>0.20880000000000001</v>
      </c>
      <c r="G34" s="2">
        <v>0.01</v>
      </c>
      <c r="H34" s="1">
        <v>0.40139999999999998</v>
      </c>
      <c r="I34" s="1">
        <v>0.2082</v>
      </c>
      <c r="J34" s="1">
        <v>0.35809999999999997</v>
      </c>
      <c r="K34" s="1">
        <v>0.5101</v>
      </c>
    </row>
    <row r="35" spans="1:11">
      <c r="A35" t="s">
        <v>23</v>
      </c>
      <c r="B35" s="2">
        <v>0.19220000000000001</v>
      </c>
      <c r="C35" s="2">
        <v>0.19620000000000001</v>
      </c>
      <c r="D35" s="2">
        <v>0.20119999999999999</v>
      </c>
      <c r="E35" s="2">
        <v>0.2049</v>
      </c>
      <c r="F35" s="2">
        <v>0.20549999999999999</v>
      </c>
      <c r="G35" s="2">
        <v>5.1000000000000004E-3</v>
      </c>
      <c r="H35" s="1">
        <v>0.41170000000000001</v>
      </c>
      <c r="I35" s="1">
        <v>0.33679999999999999</v>
      </c>
      <c r="J35" s="1">
        <v>0.38150000000000001</v>
      </c>
      <c r="K35" s="1">
        <v>0.46579999999999999</v>
      </c>
    </row>
    <row r="36" spans="1:11">
      <c r="A36" t="s">
        <v>23</v>
      </c>
      <c r="B36" s="2">
        <v>0.19769999999999999</v>
      </c>
      <c r="C36" s="2">
        <v>0.1991</v>
      </c>
      <c r="D36" s="2">
        <v>0.19939999999999999</v>
      </c>
      <c r="E36" s="2">
        <v>0.19989999999999999</v>
      </c>
      <c r="F36" s="2">
        <v>0.20380000000000001</v>
      </c>
      <c r="G36" s="2">
        <v>2E-3</v>
      </c>
      <c r="H36" s="1">
        <v>0.42270000000000002</v>
      </c>
      <c r="I36" s="1">
        <v>0.37659999999999999</v>
      </c>
      <c r="J36" s="1">
        <v>0.3856</v>
      </c>
      <c r="K36" s="1">
        <v>0.40620000000000001</v>
      </c>
    </row>
    <row r="37" spans="1:11">
      <c r="A37" t="s">
        <v>23</v>
      </c>
      <c r="B37" s="2">
        <v>0.19789999999999999</v>
      </c>
      <c r="C37" s="2">
        <v>0.1993</v>
      </c>
      <c r="D37" s="2">
        <v>0.2009</v>
      </c>
      <c r="E37" s="2">
        <v>0.2009</v>
      </c>
      <c r="F37" s="2">
        <v>0.2009</v>
      </c>
      <c r="G37" s="2">
        <v>1.1999999999999999E-3</v>
      </c>
      <c r="H37" s="1">
        <v>0.44090000000000001</v>
      </c>
      <c r="I37" s="1">
        <v>0.41839999999999999</v>
      </c>
      <c r="J37" s="1">
        <v>0.40460000000000002</v>
      </c>
      <c r="K37" s="1">
        <v>0.53959999999999997</v>
      </c>
    </row>
    <row r="38" spans="1:11">
      <c r="A38" t="s">
        <v>23</v>
      </c>
      <c r="B38" s="2">
        <v>0.1933</v>
      </c>
      <c r="C38" s="2">
        <v>0.19359999999999999</v>
      </c>
      <c r="D38" s="2">
        <v>0.20050000000000001</v>
      </c>
      <c r="E38" s="2">
        <v>0.2016</v>
      </c>
      <c r="F38" s="2">
        <v>0.2109</v>
      </c>
      <c r="G38" s="2">
        <v>6.4000000000000003E-3</v>
      </c>
      <c r="H38" s="1">
        <v>0.42959999999999998</v>
      </c>
      <c r="I38" s="1">
        <v>0.31590000000000001</v>
      </c>
      <c r="J38" s="1">
        <v>0.3926</v>
      </c>
      <c r="K38" s="1">
        <v>0.41410000000000002</v>
      </c>
    </row>
    <row r="39" spans="1:11">
      <c r="A39" t="s">
        <v>24</v>
      </c>
      <c r="B39" s="2">
        <v>0.1946</v>
      </c>
      <c r="C39" s="2">
        <v>0.1986</v>
      </c>
      <c r="D39" s="2">
        <v>0.20039999999999999</v>
      </c>
      <c r="E39" s="2">
        <v>0.20219999999999999</v>
      </c>
      <c r="F39" s="2">
        <v>0.20419999999999999</v>
      </c>
      <c r="G39" s="2">
        <v>3.5000000000000001E-3</v>
      </c>
      <c r="H39" s="1">
        <v>0.4481</v>
      </c>
      <c r="I39" s="1">
        <v>0.31780000000000003</v>
      </c>
      <c r="J39" s="1">
        <v>0.40560000000000002</v>
      </c>
      <c r="K39" s="1">
        <v>0.53859999999999997</v>
      </c>
    </row>
  </sheetData>
  <conditionalFormatting sqref="B9:B38">
    <cfRule type="top10" dxfId="107" priority="3" bottom="1" rank="5"/>
  </conditionalFormatting>
  <conditionalFormatting sqref="G9:G38">
    <cfRule type="top10" dxfId="105" priority="2" rank="5"/>
  </conditionalFormatting>
  <conditionalFormatting sqref="F9:F38">
    <cfRule type="top10" dxfId="103" priority="1" rank="5"/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9"/>
  <sheetViews>
    <sheetView topLeftCell="A7" zoomScale="70" zoomScaleNormal="70" workbookViewId="0">
      <selection activeCell="E39" sqref="E39"/>
    </sheetView>
  </sheetViews>
  <sheetFormatPr defaultColWidth="15.7109375" defaultRowHeight="15"/>
  <sheetData>
    <row r="1" spans="1:11">
      <c r="A1" t="s">
        <v>0</v>
      </c>
      <c r="C1" t="s">
        <v>6</v>
      </c>
    </row>
    <row r="2" spans="1:11">
      <c r="A2" t="s">
        <v>1</v>
      </c>
      <c r="C2" t="s">
        <v>7</v>
      </c>
    </row>
    <row r="3" spans="1:11">
      <c r="A3" t="s">
        <v>2</v>
      </c>
      <c r="C3" t="s">
        <v>8</v>
      </c>
    </row>
    <row r="4" spans="1:11">
      <c r="A4" t="s">
        <v>3</v>
      </c>
      <c r="C4" t="s">
        <v>9</v>
      </c>
    </row>
    <row r="5" spans="1:11">
      <c r="A5" t="s">
        <v>4</v>
      </c>
      <c r="C5" t="s">
        <v>32</v>
      </c>
    </row>
    <row r="6" spans="1:11">
      <c r="A6" t="s">
        <v>5</v>
      </c>
      <c r="C6" t="s">
        <v>37</v>
      </c>
    </row>
    <row r="8" spans="1:11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  <c r="K8" t="s">
        <v>22</v>
      </c>
    </row>
    <row r="9" spans="1:11">
      <c r="A9" t="s">
        <v>23</v>
      </c>
      <c r="B9" s="2">
        <v>0.19750000000000001</v>
      </c>
      <c r="C9" s="2">
        <v>0.1978</v>
      </c>
      <c r="D9" s="3">
        <v>0.2</v>
      </c>
      <c r="E9" s="2">
        <v>0.2016</v>
      </c>
      <c r="F9" s="2">
        <v>0.20300000000000001</v>
      </c>
      <c r="G9" s="2">
        <v>2.0999999999999999E-3</v>
      </c>
      <c r="H9" s="1">
        <v>0.45069999999999999</v>
      </c>
      <c r="I9" s="1">
        <v>0.373</v>
      </c>
      <c r="J9" s="1">
        <v>0.41010000000000002</v>
      </c>
      <c r="K9" s="1">
        <v>0.51280000000000003</v>
      </c>
    </row>
    <row r="10" spans="1:11">
      <c r="A10" t="s">
        <v>23</v>
      </c>
      <c r="B10" s="2">
        <v>0.1986</v>
      </c>
      <c r="C10" s="2">
        <v>0.19969999999999999</v>
      </c>
      <c r="D10" s="2">
        <v>0.20030000000000001</v>
      </c>
      <c r="E10" s="2">
        <v>0.2006</v>
      </c>
      <c r="F10" s="2">
        <v>0.20080000000000001</v>
      </c>
      <c r="G10" s="2">
        <v>8.0000000000000004E-4</v>
      </c>
      <c r="H10" s="1">
        <v>0.41</v>
      </c>
      <c r="I10" s="1">
        <v>0.26500000000000001</v>
      </c>
      <c r="J10" s="1">
        <v>0.3619</v>
      </c>
      <c r="K10" s="1">
        <v>0.4889</v>
      </c>
    </row>
    <row r="11" spans="1:11">
      <c r="A11" t="s">
        <v>23</v>
      </c>
      <c r="B11" s="2">
        <v>0.18740000000000001</v>
      </c>
      <c r="C11" s="2">
        <v>0.20050000000000001</v>
      </c>
      <c r="D11" s="2">
        <v>0.20130000000000001</v>
      </c>
      <c r="E11" s="2">
        <v>0.20399999999999999</v>
      </c>
      <c r="F11" s="2">
        <v>0.2069</v>
      </c>
      <c r="G11" s="2">
        <v>6.7000000000000002E-3</v>
      </c>
      <c r="H11" s="1">
        <v>0.43930000000000002</v>
      </c>
      <c r="I11" s="1">
        <v>0.32379999999999998</v>
      </c>
      <c r="J11" s="1">
        <v>0.39500000000000002</v>
      </c>
      <c r="K11" s="1">
        <v>0.5444</v>
      </c>
    </row>
    <row r="12" spans="1:11">
      <c r="A12" t="s">
        <v>23</v>
      </c>
      <c r="B12" s="2">
        <v>0.191</v>
      </c>
      <c r="C12" s="2">
        <v>0.20030000000000001</v>
      </c>
      <c r="D12" s="2">
        <v>0.20250000000000001</v>
      </c>
      <c r="E12" s="2">
        <v>0.20300000000000001</v>
      </c>
      <c r="F12" s="2">
        <v>0.20330000000000001</v>
      </c>
      <c r="G12" s="2">
        <v>4.5999999999999999E-3</v>
      </c>
      <c r="H12" s="1">
        <v>0.42470000000000002</v>
      </c>
      <c r="I12" s="1">
        <v>0.33379999999999999</v>
      </c>
      <c r="J12" s="1">
        <v>0.3775</v>
      </c>
      <c r="K12" s="1">
        <v>0.58799999999999997</v>
      </c>
    </row>
    <row r="13" spans="1:11">
      <c r="A13" t="s">
        <v>23</v>
      </c>
      <c r="B13" s="2">
        <v>0.19769999999999999</v>
      </c>
      <c r="C13" s="2">
        <v>0.19800000000000001</v>
      </c>
      <c r="D13" s="2">
        <v>0.20039999999999999</v>
      </c>
      <c r="E13" s="2">
        <v>0.20130000000000001</v>
      </c>
      <c r="F13" s="2">
        <v>0.2026</v>
      </c>
      <c r="G13" s="2">
        <v>1.9E-3</v>
      </c>
      <c r="H13" s="1">
        <v>0.43120000000000003</v>
      </c>
      <c r="I13" s="1">
        <v>0.32550000000000001</v>
      </c>
      <c r="J13" s="1">
        <v>0.38990000000000002</v>
      </c>
      <c r="K13" s="1">
        <v>0.52729999999999999</v>
      </c>
    </row>
    <row r="14" spans="1:11">
      <c r="A14" t="s">
        <v>23</v>
      </c>
      <c r="B14" s="2">
        <v>0.19689999999999999</v>
      </c>
      <c r="C14" s="2">
        <v>0.1996</v>
      </c>
      <c r="D14" s="2">
        <v>0.19980000000000001</v>
      </c>
      <c r="E14" s="2">
        <v>0.2006</v>
      </c>
      <c r="F14" s="2">
        <v>0.2031</v>
      </c>
      <c r="G14" s="2">
        <v>2E-3</v>
      </c>
      <c r="H14" s="1">
        <v>0.4526</v>
      </c>
      <c r="I14" s="1">
        <v>0.37730000000000002</v>
      </c>
      <c r="J14" s="1">
        <v>0.40660000000000002</v>
      </c>
      <c r="K14" s="1">
        <v>0.47170000000000001</v>
      </c>
    </row>
    <row r="15" spans="1:11">
      <c r="A15" t="s">
        <v>23</v>
      </c>
      <c r="B15" s="2">
        <v>0.1956</v>
      </c>
      <c r="C15" s="2">
        <v>0.19969999999999999</v>
      </c>
      <c r="D15" s="2">
        <v>0.19989999999999999</v>
      </c>
      <c r="E15" s="2">
        <v>0.20119999999999999</v>
      </c>
      <c r="F15" s="2">
        <v>0.20349999999999999</v>
      </c>
      <c r="G15" s="2">
        <v>2.5999999999999999E-3</v>
      </c>
      <c r="H15" s="1">
        <v>0.42559999999999998</v>
      </c>
      <c r="I15" s="1">
        <v>0.29809999999999998</v>
      </c>
      <c r="J15" s="1">
        <v>0.38440000000000002</v>
      </c>
      <c r="K15" s="1">
        <v>0.5181</v>
      </c>
    </row>
    <row r="16" spans="1:11">
      <c r="A16" t="s">
        <v>23</v>
      </c>
      <c r="B16" s="2">
        <v>0.18160000000000001</v>
      </c>
      <c r="C16" s="2">
        <v>0.2001</v>
      </c>
      <c r="D16" s="2">
        <v>0.2046</v>
      </c>
      <c r="E16" s="2">
        <v>0.2059</v>
      </c>
      <c r="F16" s="2">
        <v>0.2079</v>
      </c>
      <c r="G16" s="2">
        <v>9.5999999999999992E-3</v>
      </c>
      <c r="H16" s="1">
        <v>0.43690000000000001</v>
      </c>
      <c r="I16" s="1">
        <v>0.29659999999999997</v>
      </c>
      <c r="J16" s="1">
        <v>0.39319999999999999</v>
      </c>
      <c r="K16" s="1">
        <v>0.50619999999999998</v>
      </c>
    </row>
    <row r="17" spans="1:11">
      <c r="A17" t="s">
        <v>23</v>
      </c>
      <c r="B17" s="2">
        <v>0.1978</v>
      </c>
      <c r="C17" s="2">
        <v>0.1993</v>
      </c>
      <c r="D17" s="2">
        <v>0.20039999999999999</v>
      </c>
      <c r="E17" s="2">
        <v>0.2006</v>
      </c>
      <c r="F17" s="2">
        <v>0.2019</v>
      </c>
      <c r="G17" s="2">
        <v>1.4E-3</v>
      </c>
      <c r="H17" s="1">
        <v>0.42209999999999998</v>
      </c>
      <c r="I17" s="1">
        <v>0.2515</v>
      </c>
      <c r="J17" s="1">
        <v>0.38269999999999998</v>
      </c>
      <c r="K17" s="1">
        <v>0.47939999999999999</v>
      </c>
    </row>
    <row r="18" spans="1:11">
      <c r="A18" t="s">
        <v>23</v>
      </c>
      <c r="B18" s="2">
        <v>0.18859999999999999</v>
      </c>
      <c r="C18" s="2">
        <v>0.1973</v>
      </c>
      <c r="D18" s="2">
        <v>0.20019999999999999</v>
      </c>
      <c r="E18" s="2">
        <v>0.20469999999999999</v>
      </c>
      <c r="F18" s="2">
        <v>0.2092</v>
      </c>
      <c r="G18" s="2">
        <v>7.0000000000000001E-3</v>
      </c>
      <c r="H18" s="1">
        <v>0.46010000000000001</v>
      </c>
      <c r="I18" s="1">
        <v>0.33550000000000002</v>
      </c>
      <c r="J18" s="1">
        <v>0.41449999999999998</v>
      </c>
      <c r="K18" s="1">
        <v>0.5948</v>
      </c>
    </row>
    <row r="19" spans="1:11">
      <c r="A19" t="s">
        <v>23</v>
      </c>
      <c r="B19" s="2">
        <v>0.19850000000000001</v>
      </c>
      <c r="C19" s="2">
        <v>0.19850000000000001</v>
      </c>
      <c r="D19" s="2">
        <v>0.1991</v>
      </c>
      <c r="E19" s="2">
        <v>0.2009</v>
      </c>
      <c r="F19" s="2">
        <v>0.20300000000000001</v>
      </c>
      <c r="G19" s="2">
        <v>1.6999999999999999E-3</v>
      </c>
      <c r="H19" s="1">
        <v>0.48570000000000002</v>
      </c>
      <c r="I19" s="1">
        <v>0.35399999999999998</v>
      </c>
      <c r="J19" s="1">
        <v>0.44140000000000001</v>
      </c>
      <c r="K19" s="1">
        <v>0.57689999999999997</v>
      </c>
    </row>
    <row r="20" spans="1:11">
      <c r="A20" t="s">
        <v>23</v>
      </c>
      <c r="B20" s="2">
        <v>0.18659999999999999</v>
      </c>
      <c r="C20" s="2">
        <v>0.2019</v>
      </c>
      <c r="D20" s="2">
        <v>0.20349999999999999</v>
      </c>
      <c r="E20" s="2">
        <v>0.20369999999999999</v>
      </c>
      <c r="F20" s="2">
        <v>0.20430000000000001</v>
      </c>
      <c r="G20" s="2">
        <v>6.7999999999999996E-3</v>
      </c>
      <c r="H20" s="1">
        <v>0.46750000000000003</v>
      </c>
      <c r="I20" s="1">
        <v>0.33750000000000002</v>
      </c>
      <c r="J20" s="1">
        <v>0.42459999999999998</v>
      </c>
      <c r="K20" s="1">
        <v>0.54320000000000002</v>
      </c>
    </row>
    <row r="21" spans="1:11">
      <c r="A21" t="s">
        <v>23</v>
      </c>
      <c r="B21" s="2">
        <v>0.19339999999999999</v>
      </c>
      <c r="C21" s="2">
        <v>0.1973</v>
      </c>
      <c r="D21" s="2">
        <v>0.20230000000000001</v>
      </c>
      <c r="E21" s="2">
        <v>0.20230000000000001</v>
      </c>
      <c r="F21" s="2">
        <v>0.20469999999999999</v>
      </c>
      <c r="G21" s="2">
        <v>4.1000000000000003E-3</v>
      </c>
      <c r="H21" s="1">
        <v>0.44719999999999999</v>
      </c>
      <c r="I21" s="1">
        <v>0.2266</v>
      </c>
      <c r="J21" s="1">
        <v>0.40079999999999999</v>
      </c>
      <c r="K21" s="1">
        <v>0.53700000000000003</v>
      </c>
    </row>
    <row r="22" spans="1:11">
      <c r="A22" t="s">
        <v>23</v>
      </c>
      <c r="B22" s="2">
        <v>0.19850000000000001</v>
      </c>
      <c r="C22" s="2">
        <v>0.19850000000000001</v>
      </c>
      <c r="D22" s="2">
        <v>0.2009</v>
      </c>
      <c r="E22" s="2">
        <v>0.2011</v>
      </c>
      <c r="F22" s="2">
        <v>0.2011</v>
      </c>
      <c r="G22" s="2">
        <v>1.2999999999999999E-3</v>
      </c>
      <c r="H22" s="1">
        <v>0.46789999999999998</v>
      </c>
      <c r="I22" s="1">
        <v>0.2263</v>
      </c>
      <c r="J22" s="1">
        <v>0.41389999999999999</v>
      </c>
      <c r="K22" s="1">
        <v>0.60489999999999999</v>
      </c>
    </row>
    <row r="23" spans="1:11">
      <c r="A23" t="s">
        <v>23</v>
      </c>
      <c r="B23" s="2">
        <v>0.19800000000000001</v>
      </c>
      <c r="C23" s="2">
        <v>0.1988</v>
      </c>
      <c r="D23" s="2">
        <v>0.1988</v>
      </c>
      <c r="E23" s="2">
        <v>0.20150000000000001</v>
      </c>
      <c r="F23" s="2">
        <v>0.20300000000000001</v>
      </c>
      <c r="G23" s="2">
        <v>1.9E-3</v>
      </c>
      <c r="H23" s="1">
        <v>0.4834</v>
      </c>
      <c r="I23" s="1">
        <v>0.34250000000000003</v>
      </c>
      <c r="J23" s="1">
        <v>0.43880000000000002</v>
      </c>
      <c r="K23" s="1">
        <v>0.62480000000000002</v>
      </c>
    </row>
    <row r="24" spans="1:11">
      <c r="A24" t="s">
        <v>23</v>
      </c>
      <c r="B24" s="2">
        <v>0.19389999999999999</v>
      </c>
      <c r="C24" s="2">
        <v>0.19550000000000001</v>
      </c>
      <c r="D24" s="2">
        <v>0.20300000000000001</v>
      </c>
      <c r="E24" s="2">
        <v>0.20330000000000001</v>
      </c>
      <c r="F24" s="2">
        <v>0.20430000000000001</v>
      </c>
      <c r="G24" s="2">
        <v>4.4000000000000003E-3</v>
      </c>
      <c r="H24" s="1">
        <v>0.46760000000000002</v>
      </c>
      <c r="I24" s="1">
        <v>0.2049</v>
      </c>
      <c r="J24" s="1">
        <v>0.4219</v>
      </c>
      <c r="K24" s="1">
        <v>0.5827</v>
      </c>
    </row>
    <row r="25" spans="1:11">
      <c r="A25" t="s">
        <v>23</v>
      </c>
      <c r="B25" s="2">
        <v>0.18690000000000001</v>
      </c>
      <c r="C25" s="2">
        <v>0.20119999999999999</v>
      </c>
      <c r="D25" s="2">
        <v>0.20250000000000001</v>
      </c>
      <c r="E25" s="2">
        <v>0.20430000000000001</v>
      </c>
      <c r="F25" s="2">
        <v>0.2051</v>
      </c>
      <c r="G25" s="2">
        <v>6.7000000000000002E-3</v>
      </c>
      <c r="H25" s="1">
        <v>0.44230000000000003</v>
      </c>
      <c r="I25" s="1">
        <v>0.21299999999999999</v>
      </c>
      <c r="J25" s="1">
        <v>0.40489999999999998</v>
      </c>
      <c r="K25" s="1">
        <v>0.57099999999999995</v>
      </c>
    </row>
    <row r="26" spans="1:11">
      <c r="A26" t="s">
        <v>23</v>
      </c>
      <c r="B26" s="2">
        <v>0.19819999999999999</v>
      </c>
      <c r="C26" s="2">
        <v>0.19839999999999999</v>
      </c>
      <c r="D26" s="2">
        <v>0.19950000000000001</v>
      </c>
      <c r="E26" s="2">
        <v>0.20050000000000001</v>
      </c>
      <c r="F26" s="2">
        <v>0.2034</v>
      </c>
      <c r="G26" s="2">
        <v>1.9E-3</v>
      </c>
      <c r="H26" s="1">
        <v>0.44190000000000002</v>
      </c>
      <c r="I26" s="1">
        <v>0.2306</v>
      </c>
      <c r="J26" s="1">
        <v>0.39150000000000001</v>
      </c>
      <c r="K26" s="1">
        <v>0.5393</v>
      </c>
    </row>
    <row r="27" spans="1:11">
      <c r="A27" t="s">
        <v>23</v>
      </c>
      <c r="B27" s="2">
        <v>0.19750000000000001</v>
      </c>
      <c r="C27" s="2">
        <v>0.1983</v>
      </c>
      <c r="D27" s="2">
        <v>0.1986</v>
      </c>
      <c r="E27" s="2">
        <v>0.20150000000000001</v>
      </c>
      <c r="F27" s="2">
        <v>0.2041</v>
      </c>
      <c r="G27" s="2">
        <v>2.5000000000000001E-3</v>
      </c>
      <c r="H27" s="1">
        <v>0.45</v>
      </c>
      <c r="I27" s="1">
        <v>0.41139999999999999</v>
      </c>
      <c r="J27" s="1">
        <v>0.40860000000000002</v>
      </c>
      <c r="K27" s="1">
        <v>0.59889999999999999</v>
      </c>
    </row>
    <row r="28" spans="1:11">
      <c r="A28" t="s">
        <v>23</v>
      </c>
      <c r="B28" s="2">
        <v>0.1981</v>
      </c>
      <c r="C28" s="2">
        <v>0.1986</v>
      </c>
      <c r="D28" s="2">
        <v>0.2001</v>
      </c>
      <c r="E28" s="2">
        <v>0.2014</v>
      </c>
      <c r="F28" s="2">
        <v>0.2019</v>
      </c>
      <c r="G28" s="2">
        <v>1.5E-3</v>
      </c>
      <c r="H28" s="1">
        <v>0.43869999999999998</v>
      </c>
      <c r="I28" s="1">
        <v>0.2792</v>
      </c>
      <c r="J28" s="1">
        <v>0.3982</v>
      </c>
      <c r="K28" s="1">
        <v>0.45</v>
      </c>
    </row>
    <row r="29" spans="1:11">
      <c r="A29" t="s">
        <v>23</v>
      </c>
      <c r="B29" s="2">
        <v>0.19600000000000001</v>
      </c>
      <c r="C29" s="2">
        <v>0.19889999999999999</v>
      </c>
      <c r="D29" s="2">
        <v>0.20050000000000001</v>
      </c>
      <c r="E29" s="2">
        <v>0.2021</v>
      </c>
      <c r="F29" s="2">
        <v>0.2024</v>
      </c>
      <c r="G29" s="2">
        <v>2.3999999999999998E-3</v>
      </c>
      <c r="H29" s="1">
        <v>0.40610000000000002</v>
      </c>
      <c r="I29" s="1">
        <v>0.25719999999999998</v>
      </c>
      <c r="J29" s="1">
        <v>0.36420000000000002</v>
      </c>
      <c r="K29" s="1">
        <v>0.5736</v>
      </c>
    </row>
    <row r="30" spans="1:11">
      <c r="A30" t="s">
        <v>23</v>
      </c>
      <c r="B30" s="2">
        <v>0.19769999999999999</v>
      </c>
      <c r="C30" s="2">
        <v>0.19869999999999999</v>
      </c>
      <c r="D30" s="2">
        <v>0.19950000000000001</v>
      </c>
      <c r="E30" s="2">
        <v>0.20080000000000001</v>
      </c>
      <c r="F30" s="2">
        <v>0.20319999999999999</v>
      </c>
      <c r="G30" s="2">
        <v>1.9E-3</v>
      </c>
      <c r="H30" s="1">
        <v>0.42849999999999999</v>
      </c>
      <c r="I30" s="1">
        <v>0.27950000000000003</v>
      </c>
      <c r="J30" s="1">
        <v>0.38229999999999997</v>
      </c>
      <c r="K30" s="1">
        <v>0.55110000000000003</v>
      </c>
    </row>
    <row r="31" spans="1:11">
      <c r="A31" t="s">
        <v>23</v>
      </c>
      <c r="B31" s="2">
        <v>0.19689999999999999</v>
      </c>
      <c r="C31" s="2">
        <v>0.1988</v>
      </c>
      <c r="D31" s="2">
        <v>0.2009</v>
      </c>
      <c r="E31" s="2">
        <v>0.2014</v>
      </c>
      <c r="F31" s="2">
        <v>0.20200000000000001</v>
      </c>
      <c r="G31" s="2">
        <v>1.9E-3</v>
      </c>
      <c r="H31" s="1">
        <v>0.434</v>
      </c>
      <c r="I31" s="1">
        <v>0.2918</v>
      </c>
      <c r="J31" s="1">
        <v>0.38779999999999998</v>
      </c>
      <c r="K31" s="1">
        <v>0.55000000000000004</v>
      </c>
    </row>
    <row r="32" spans="1:11">
      <c r="A32" t="s">
        <v>23</v>
      </c>
      <c r="B32" s="2">
        <v>0.19889999999999999</v>
      </c>
      <c r="C32" s="2">
        <v>0.19969999999999999</v>
      </c>
      <c r="D32" s="2">
        <v>0.19969999999999999</v>
      </c>
      <c r="E32" s="2">
        <v>0.19969999999999999</v>
      </c>
      <c r="F32" s="2">
        <v>0.20200000000000001</v>
      </c>
      <c r="G32" s="2">
        <v>1.1000000000000001E-3</v>
      </c>
      <c r="H32" s="1">
        <v>0.44679999999999997</v>
      </c>
      <c r="I32" s="1">
        <v>0.33510000000000001</v>
      </c>
      <c r="J32" s="1">
        <v>0.4022</v>
      </c>
      <c r="K32" s="1">
        <v>0.57220000000000004</v>
      </c>
    </row>
    <row r="33" spans="1:11">
      <c r="A33" t="s">
        <v>23</v>
      </c>
      <c r="B33" s="2">
        <v>0.19389999999999999</v>
      </c>
      <c r="C33" s="2">
        <v>0.20030000000000001</v>
      </c>
      <c r="D33" s="2">
        <v>0.2009</v>
      </c>
      <c r="E33" s="2">
        <v>0.2014</v>
      </c>
      <c r="F33" s="2">
        <v>0.20349999999999999</v>
      </c>
      <c r="G33" s="2">
        <v>3.3E-3</v>
      </c>
      <c r="H33" s="1">
        <v>0.43049999999999999</v>
      </c>
      <c r="I33" s="1">
        <v>0.25459999999999999</v>
      </c>
      <c r="J33" s="1">
        <v>0.38840000000000002</v>
      </c>
      <c r="K33" s="1">
        <v>0.38619999999999999</v>
      </c>
    </row>
    <row r="34" spans="1:11">
      <c r="A34" t="s">
        <v>23</v>
      </c>
      <c r="B34" s="2">
        <v>0.19570000000000001</v>
      </c>
      <c r="C34" s="2">
        <v>0.20019999999999999</v>
      </c>
      <c r="D34" s="2">
        <v>0.20069999999999999</v>
      </c>
      <c r="E34" s="2">
        <v>0.20119999999999999</v>
      </c>
      <c r="F34" s="2">
        <v>0.20230000000000001</v>
      </c>
      <c r="G34" s="2">
        <v>2.3E-3</v>
      </c>
      <c r="H34" s="1">
        <v>0.41520000000000001</v>
      </c>
      <c r="I34" s="1">
        <v>0.27839999999999998</v>
      </c>
      <c r="J34" s="1">
        <v>0.38319999999999999</v>
      </c>
      <c r="K34" s="1">
        <v>0.4138</v>
      </c>
    </row>
    <row r="35" spans="1:11">
      <c r="A35" t="s">
        <v>23</v>
      </c>
      <c r="B35" s="2">
        <v>0.18149999999999999</v>
      </c>
      <c r="C35" s="2">
        <v>0.20069999999999999</v>
      </c>
      <c r="D35" s="2">
        <v>0.2021</v>
      </c>
      <c r="E35" s="2">
        <v>0.20430000000000001</v>
      </c>
      <c r="F35" s="2">
        <v>0.2114</v>
      </c>
      <c r="G35" s="3">
        <v>0.01</v>
      </c>
      <c r="H35" s="1">
        <v>0.41520000000000001</v>
      </c>
      <c r="I35" s="1">
        <v>0.29549999999999998</v>
      </c>
      <c r="J35" s="1">
        <v>0.38440000000000002</v>
      </c>
      <c r="K35" s="1">
        <v>0.49830000000000002</v>
      </c>
    </row>
    <row r="36" spans="1:11">
      <c r="A36" t="s">
        <v>23</v>
      </c>
      <c r="B36" s="2">
        <v>0.19689999999999999</v>
      </c>
      <c r="C36" s="2">
        <v>0.19769999999999999</v>
      </c>
      <c r="D36" s="2">
        <v>0.20019999999999999</v>
      </c>
      <c r="E36" s="2">
        <v>0.20219999999999999</v>
      </c>
      <c r="F36" s="2">
        <v>0.20300000000000001</v>
      </c>
      <c r="G36" s="2">
        <v>2.3999999999999998E-3</v>
      </c>
      <c r="H36" s="1">
        <v>0.41170000000000001</v>
      </c>
      <c r="I36" s="1">
        <v>0.3679</v>
      </c>
      <c r="J36" s="1">
        <v>0.376</v>
      </c>
      <c r="K36" s="1">
        <v>0.41909999999999997</v>
      </c>
    </row>
    <row r="37" spans="1:11">
      <c r="A37" t="s">
        <v>23</v>
      </c>
      <c r="B37" s="2">
        <v>0.1993</v>
      </c>
      <c r="C37" s="2">
        <v>0.1993</v>
      </c>
      <c r="D37" s="2">
        <v>0.1996</v>
      </c>
      <c r="E37" s="2">
        <v>0.1996</v>
      </c>
      <c r="F37" s="2">
        <v>0.20230000000000001</v>
      </c>
      <c r="G37" s="2">
        <v>1.1999999999999999E-3</v>
      </c>
      <c r="H37" s="1">
        <v>0.4395</v>
      </c>
      <c r="I37" s="1">
        <v>0.39929999999999999</v>
      </c>
      <c r="J37" s="1">
        <v>0.4002</v>
      </c>
      <c r="K37" s="1">
        <v>0.53259999999999996</v>
      </c>
    </row>
    <row r="38" spans="1:11">
      <c r="A38" t="s">
        <v>23</v>
      </c>
      <c r="B38" s="2">
        <v>0.19839999999999999</v>
      </c>
      <c r="C38" s="2">
        <v>0.19889999999999999</v>
      </c>
      <c r="D38" s="2">
        <v>0.19919999999999999</v>
      </c>
      <c r="E38" s="2">
        <v>0.2016</v>
      </c>
      <c r="F38" s="2">
        <v>0.2019</v>
      </c>
      <c r="G38" s="2">
        <v>1.4E-3</v>
      </c>
      <c r="H38" s="1">
        <v>0.40250000000000002</v>
      </c>
      <c r="I38" s="1">
        <v>0.28289999999999998</v>
      </c>
      <c r="J38" s="1">
        <v>0.36559999999999998</v>
      </c>
      <c r="K38" s="1">
        <v>0.50890000000000002</v>
      </c>
    </row>
    <row r="39" spans="1:11">
      <c r="A39" t="s">
        <v>24</v>
      </c>
      <c r="B39" s="2">
        <v>0.1946</v>
      </c>
      <c r="C39" s="2">
        <v>0.1991</v>
      </c>
      <c r="D39" s="2">
        <v>0.20069999999999999</v>
      </c>
      <c r="E39" s="2">
        <v>0.2019</v>
      </c>
      <c r="F39" s="2">
        <v>0.20369999999999999</v>
      </c>
      <c r="G39" s="2">
        <v>3.3E-3</v>
      </c>
      <c r="H39" s="1">
        <v>0.43919999999999998</v>
      </c>
      <c r="I39" s="1">
        <v>0.30159999999999998</v>
      </c>
      <c r="J39" s="1">
        <v>0.39650000000000002</v>
      </c>
      <c r="K39" s="1">
        <v>0.52890000000000004</v>
      </c>
    </row>
  </sheetData>
  <conditionalFormatting sqref="B9:B38">
    <cfRule type="top10" dxfId="101" priority="3" bottom="1" rank="5"/>
  </conditionalFormatting>
  <conditionalFormatting sqref="G9:G38">
    <cfRule type="top10" dxfId="99" priority="2" rank="5"/>
  </conditionalFormatting>
  <conditionalFormatting sqref="F9:F38">
    <cfRule type="top10" dxfId="97" priority="1" rank="5"/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9"/>
  <sheetViews>
    <sheetView topLeftCell="A6" zoomScale="70" zoomScaleNormal="70" workbookViewId="0">
      <selection activeCell="B9" sqref="B9:G38"/>
    </sheetView>
  </sheetViews>
  <sheetFormatPr defaultColWidth="15.7109375" defaultRowHeight="15"/>
  <sheetData>
    <row r="1" spans="1:11">
      <c r="A1" t="s">
        <v>0</v>
      </c>
      <c r="C1" t="s">
        <v>6</v>
      </c>
    </row>
    <row r="2" spans="1:11">
      <c r="A2" t="s">
        <v>1</v>
      </c>
      <c r="C2" t="s">
        <v>7</v>
      </c>
    </row>
    <row r="3" spans="1:11">
      <c r="A3" t="s">
        <v>2</v>
      </c>
      <c r="C3" t="s">
        <v>8</v>
      </c>
    </row>
    <row r="4" spans="1:11">
      <c r="A4" t="s">
        <v>3</v>
      </c>
      <c r="C4" t="s">
        <v>9</v>
      </c>
    </row>
    <row r="5" spans="1:11">
      <c r="A5" t="s">
        <v>4</v>
      </c>
      <c r="C5" t="s">
        <v>32</v>
      </c>
    </row>
    <row r="6" spans="1:11">
      <c r="A6" t="s">
        <v>5</v>
      </c>
      <c r="C6" t="s">
        <v>38</v>
      </c>
    </row>
    <row r="8" spans="1:11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  <c r="K8" t="s">
        <v>22</v>
      </c>
    </row>
    <row r="9" spans="1:11">
      <c r="A9" t="s">
        <v>23</v>
      </c>
      <c r="B9" s="2">
        <v>0.19750000000000001</v>
      </c>
      <c r="C9" s="2">
        <v>0.1978</v>
      </c>
      <c r="D9" s="2">
        <v>0.2</v>
      </c>
      <c r="E9" s="2">
        <v>0.2016</v>
      </c>
      <c r="F9" s="2">
        <v>0.20300000000000001</v>
      </c>
      <c r="G9" s="2">
        <v>2.0999999999999999E-3</v>
      </c>
      <c r="H9" s="1">
        <v>0.45069999999999999</v>
      </c>
      <c r="I9" s="1">
        <v>0.373</v>
      </c>
      <c r="J9" s="1">
        <v>0.41010000000000002</v>
      </c>
      <c r="K9" s="1">
        <v>0.51280000000000003</v>
      </c>
    </row>
    <row r="10" spans="1:11">
      <c r="A10" t="s">
        <v>23</v>
      </c>
      <c r="B10" s="2">
        <v>0.1986</v>
      </c>
      <c r="C10" s="2">
        <v>0.19969999999999999</v>
      </c>
      <c r="D10" s="2">
        <v>0.20030000000000001</v>
      </c>
      <c r="E10" s="2">
        <v>0.2006</v>
      </c>
      <c r="F10" s="2">
        <v>0.20080000000000001</v>
      </c>
      <c r="G10" s="2">
        <v>8.0000000000000004E-4</v>
      </c>
      <c r="H10" s="1">
        <v>0.41</v>
      </c>
      <c r="I10" s="1">
        <v>0.26500000000000001</v>
      </c>
      <c r="J10" s="1">
        <v>0.3619</v>
      </c>
      <c r="K10" s="1">
        <v>0.4889</v>
      </c>
    </row>
    <row r="11" spans="1:11">
      <c r="A11" t="s">
        <v>23</v>
      </c>
      <c r="B11" s="2">
        <v>0.18740000000000001</v>
      </c>
      <c r="C11" s="2">
        <v>0.20050000000000001</v>
      </c>
      <c r="D11" s="2">
        <v>0.20130000000000001</v>
      </c>
      <c r="E11" s="2">
        <v>0.20399999999999999</v>
      </c>
      <c r="F11" s="2">
        <v>0.2069</v>
      </c>
      <c r="G11" s="2">
        <v>6.7000000000000002E-3</v>
      </c>
      <c r="H11" s="1">
        <v>0.43930000000000002</v>
      </c>
      <c r="I11" s="1">
        <v>0.32379999999999998</v>
      </c>
      <c r="J11" s="1">
        <v>0.39500000000000002</v>
      </c>
      <c r="K11" s="1">
        <v>0.5444</v>
      </c>
    </row>
    <row r="12" spans="1:11">
      <c r="A12" t="s">
        <v>23</v>
      </c>
      <c r="B12" s="2">
        <v>0.191</v>
      </c>
      <c r="C12" s="2">
        <v>0.20030000000000001</v>
      </c>
      <c r="D12" s="2">
        <v>0.20250000000000001</v>
      </c>
      <c r="E12" s="2">
        <v>0.20300000000000001</v>
      </c>
      <c r="F12" s="2">
        <v>0.20330000000000001</v>
      </c>
      <c r="G12" s="2">
        <v>4.5999999999999999E-3</v>
      </c>
      <c r="H12" s="1">
        <v>0.42470000000000002</v>
      </c>
      <c r="I12" s="1">
        <v>0.33379999999999999</v>
      </c>
      <c r="J12" s="1">
        <v>0.3775</v>
      </c>
      <c r="K12" s="1">
        <v>0.58799999999999997</v>
      </c>
    </row>
    <row r="13" spans="1:11">
      <c r="A13" t="s">
        <v>23</v>
      </c>
      <c r="B13" s="2">
        <v>0.19769999999999999</v>
      </c>
      <c r="C13" s="2">
        <v>0.19800000000000001</v>
      </c>
      <c r="D13" s="2">
        <v>0.20039999999999999</v>
      </c>
      <c r="E13" s="2">
        <v>0.20130000000000001</v>
      </c>
      <c r="F13" s="2">
        <v>0.2026</v>
      </c>
      <c r="G13" s="2">
        <v>1.9E-3</v>
      </c>
      <c r="H13" s="1">
        <v>0.43120000000000003</v>
      </c>
      <c r="I13" s="1">
        <v>0.32550000000000001</v>
      </c>
      <c r="J13" s="1">
        <v>0.38990000000000002</v>
      </c>
      <c r="K13" s="1">
        <v>0.52729999999999999</v>
      </c>
    </row>
    <row r="14" spans="1:11">
      <c r="A14" t="s">
        <v>23</v>
      </c>
      <c r="B14" s="2">
        <v>0.19689999999999999</v>
      </c>
      <c r="C14" s="2">
        <v>0.1996</v>
      </c>
      <c r="D14" s="2">
        <v>0.19980000000000001</v>
      </c>
      <c r="E14" s="2">
        <v>0.2006</v>
      </c>
      <c r="F14" s="2">
        <v>0.2031</v>
      </c>
      <c r="G14" s="2">
        <v>2E-3</v>
      </c>
      <c r="H14" s="1">
        <v>0.4526</v>
      </c>
      <c r="I14" s="1">
        <v>0.37730000000000002</v>
      </c>
      <c r="J14" s="1">
        <v>0.40660000000000002</v>
      </c>
      <c r="K14" s="1">
        <v>0.47170000000000001</v>
      </c>
    </row>
    <row r="15" spans="1:11">
      <c r="A15" t="s">
        <v>23</v>
      </c>
      <c r="B15" s="2">
        <v>0.1956</v>
      </c>
      <c r="C15" s="2">
        <v>0.19969999999999999</v>
      </c>
      <c r="D15" s="2">
        <v>0.19989999999999999</v>
      </c>
      <c r="E15" s="2">
        <v>0.20119999999999999</v>
      </c>
      <c r="F15" s="2">
        <v>0.20349999999999999</v>
      </c>
      <c r="G15" s="2">
        <v>2.5999999999999999E-3</v>
      </c>
      <c r="H15" s="1">
        <v>0.42559999999999998</v>
      </c>
      <c r="I15" s="1">
        <v>0.29809999999999998</v>
      </c>
      <c r="J15" s="1">
        <v>0.38440000000000002</v>
      </c>
      <c r="K15" s="1">
        <v>0.5181</v>
      </c>
    </row>
    <row r="16" spans="1:11">
      <c r="A16" t="s">
        <v>23</v>
      </c>
      <c r="B16" s="2">
        <v>0.18160000000000001</v>
      </c>
      <c r="C16" s="2">
        <v>0.2001</v>
      </c>
      <c r="D16" s="2">
        <v>0.2046</v>
      </c>
      <c r="E16" s="2">
        <v>0.2059</v>
      </c>
      <c r="F16" s="2">
        <v>0.2079</v>
      </c>
      <c r="G16" s="2">
        <v>9.5999999999999992E-3</v>
      </c>
      <c r="H16" s="1">
        <v>0.43690000000000001</v>
      </c>
      <c r="I16" s="1">
        <v>0.29659999999999997</v>
      </c>
      <c r="J16" s="1">
        <v>0.39319999999999999</v>
      </c>
      <c r="K16" s="1">
        <v>0.50619999999999998</v>
      </c>
    </row>
    <row r="17" spans="1:11">
      <c r="A17" t="s">
        <v>23</v>
      </c>
      <c r="B17" s="2">
        <v>0.1978</v>
      </c>
      <c r="C17" s="2">
        <v>0.1993</v>
      </c>
      <c r="D17" s="2">
        <v>0.20039999999999999</v>
      </c>
      <c r="E17" s="2">
        <v>0.2006</v>
      </c>
      <c r="F17" s="2">
        <v>0.2019</v>
      </c>
      <c r="G17" s="2">
        <v>1.4E-3</v>
      </c>
      <c r="H17" s="1">
        <v>0.42209999999999998</v>
      </c>
      <c r="I17" s="1">
        <v>0.2515</v>
      </c>
      <c r="J17" s="1">
        <v>0.38269999999999998</v>
      </c>
      <c r="K17" s="1">
        <v>0.47939999999999999</v>
      </c>
    </row>
    <row r="18" spans="1:11">
      <c r="A18" t="s">
        <v>23</v>
      </c>
      <c r="B18" s="2">
        <v>0.18859999999999999</v>
      </c>
      <c r="C18" s="2">
        <v>0.1973</v>
      </c>
      <c r="D18" s="2">
        <v>0.20019999999999999</v>
      </c>
      <c r="E18" s="2">
        <v>0.20469999999999999</v>
      </c>
      <c r="F18" s="2">
        <v>0.2092</v>
      </c>
      <c r="G18" s="2">
        <v>7.0000000000000001E-3</v>
      </c>
      <c r="H18" s="1">
        <v>0.46010000000000001</v>
      </c>
      <c r="I18" s="1">
        <v>0.33550000000000002</v>
      </c>
      <c r="J18" s="1">
        <v>0.41449999999999998</v>
      </c>
      <c r="K18" s="1">
        <v>0.5948</v>
      </c>
    </row>
    <row r="19" spans="1:11">
      <c r="A19" t="s">
        <v>23</v>
      </c>
      <c r="B19" s="2">
        <v>0.19850000000000001</v>
      </c>
      <c r="C19" s="2">
        <v>0.19850000000000001</v>
      </c>
      <c r="D19" s="2">
        <v>0.1991</v>
      </c>
      <c r="E19" s="2">
        <v>0.2009</v>
      </c>
      <c r="F19" s="2">
        <v>0.20300000000000001</v>
      </c>
      <c r="G19" s="2">
        <v>1.6999999999999999E-3</v>
      </c>
      <c r="H19" s="1">
        <v>0.48570000000000002</v>
      </c>
      <c r="I19" s="1">
        <v>0.35399999999999998</v>
      </c>
      <c r="J19" s="1">
        <v>0.44140000000000001</v>
      </c>
      <c r="K19" s="1">
        <v>0.57689999999999997</v>
      </c>
    </row>
    <row r="20" spans="1:11">
      <c r="A20" t="s">
        <v>23</v>
      </c>
      <c r="B20" s="2">
        <v>0.18659999999999999</v>
      </c>
      <c r="C20" s="2">
        <v>0.2019</v>
      </c>
      <c r="D20" s="2">
        <v>0.20349999999999999</v>
      </c>
      <c r="E20" s="2">
        <v>0.20369999999999999</v>
      </c>
      <c r="F20" s="2">
        <v>0.20430000000000001</v>
      </c>
      <c r="G20" s="2">
        <v>6.7999999999999996E-3</v>
      </c>
      <c r="H20" s="1">
        <v>0.46750000000000003</v>
      </c>
      <c r="I20" s="1">
        <v>0.33750000000000002</v>
      </c>
      <c r="J20" s="1">
        <v>0.42459999999999998</v>
      </c>
      <c r="K20" s="1">
        <v>0.54320000000000002</v>
      </c>
    </row>
    <row r="21" spans="1:11">
      <c r="A21" t="s">
        <v>23</v>
      </c>
      <c r="B21" s="2">
        <v>0.19339999999999999</v>
      </c>
      <c r="C21" s="2">
        <v>0.1973</v>
      </c>
      <c r="D21" s="2">
        <v>0.20230000000000001</v>
      </c>
      <c r="E21" s="2">
        <v>0.20230000000000001</v>
      </c>
      <c r="F21" s="2">
        <v>0.20469999999999999</v>
      </c>
      <c r="G21" s="2">
        <v>4.1000000000000003E-3</v>
      </c>
      <c r="H21" s="1">
        <v>0.44719999999999999</v>
      </c>
      <c r="I21" s="1">
        <v>0.2266</v>
      </c>
      <c r="J21" s="1">
        <v>0.40079999999999999</v>
      </c>
      <c r="K21" s="1">
        <v>0.53700000000000003</v>
      </c>
    </row>
    <row r="22" spans="1:11">
      <c r="A22" t="s">
        <v>23</v>
      </c>
      <c r="B22" s="2">
        <v>0.19850000000000001</v>
      </c>
      <c r="C22" s="2">
        <v>0.19850000000000001</v>
      </c>
      <c r="D22" s="2">
        <v>0.2009</v>
      </c>
      <c r="E22" s="2">
        <v>0.2011</v>
      </c>
      <c r="F22" s="2">
        <v>0.2011</v>
      </c>
      <c r="G22" s="2">
        <v>1.2999999999999999E-3</v>
      </c>
      <c r="H22" s="1">
        <v>0.46789999999999998</v>
      </c>
      <c r="I22" s="1">
        <v>0.2263</v>
      </c>
      <c r="J22" s="1">
        <v>0.41389999999999999</v>
      </c>
      <c r="K22" s="1">
        <v>0.60489999999999999</v>
      </c>
    </row>
    <row r="23" spans="1:11">
      <c r="A23" t="s">
        <v>23</v>
      </c>
      <c r="B23" s="2">
        <v>0.19800000000000001</v>
      </c>
      <c r="C23" s="2">
        <v>0.1988</v>
      </c>
      <c r="D23" s="2">
        <v>0.1988</v>
      </c>
      <c r="E23" s="2">
        <v>0.20150000000000001</v>
      </c>
      <c r="F23" s="2">
        <v>0.20300000000000001</v>
      </c>
      <c r="G23" s="2">
        <v>1.9E-3</v>
      </c>
      <c r="H23" s="1">
        <v>0.4834</v>
      </c>
      <c r="I23" s="1">
        <v>0.34250000000000003</v>
      </c>
      <c r="J23" s="1">
        <v>0.43880000000000002</v>
      </c>
      <c r="K23" s="1">
        <v>0.62480000000000002</v>
      </c>
    </row>
    <row r="24" spans="1:11">
      <c r="A24" t="s">
        <v>23</v>
      </c>
      <c r="B24" s="2">
        <v>0.19389999999999999</v>
      </c>
      <c r="C24" s="2">
        <v>0.19550000000000001</v>
      </c>
      <c r="D24" s="2">
        <v>0.20300000000000001</v>
      </c>
      <c r="E24" s="2">
        <v>0.20330000000000001</v>
      </c>
      <c r="F24" s="2">
        <v>0.20430000000000001</v>
      </c>
      <c r="G24" s="2">
        <v>4.4000000000000003E-3</v>
      </c>
      <c r="H24" s="1">
        <v>0.46760000000000002</v>
      </c>
      <c r="I24" s="1">
        <v>0.2049</v>
      </c>
      <c r="J24" s="1">
        <v>0.4219</v>
      </c>
      <c r="K24" s="1">
        <v>0.5827</v>
      </c>
    </row>
    <row r="25" spans="1:11">
      <c r="A25" t="s">
        <v>23</v>
      </c>
      <c r="B25" s="2">
        <v>0.18690000000000001</v>
      </c>
      <c r="C25" s="3">
        <v>0.20119999999999999</v>
      </c>
      <c r="D25" s="2">
        <v>0.20250000000000001</v>
      </c>
      <c r="E25" s="2">
        <v>0.20430000000000001</v>
      </c>
      <c r="F25" s="2">
        <v>0.2051</v>
      </c>
      <c r="G25" s="2">
        <v>6.7000000000000002E-3</v>
      </c>
      <c r="H25" s="1">
        <v>0.44230000000000003</v>
      </c>
      <c r="I25" s="1">
        <v>0.21299999999999999</v>
      </c>
      <c r="J25" s="1">
        <v>0.40489999999999998</v>
      </c>
      <c r="K25" s="1">
        <v>0.57099999999999995</v>
      </c>
    </row>
    <row r="26" spans="1:11">
      <c r="A26" t="s">
        <v>23</v>
      </c>
      <c r="B26" s="2">
        <v>0.19819999999999999</v>
      </c>
      <c r="C26" s="2">
        <v>0.19839999999999999</v>
      </c>
      <c r="D26" s="2">
        <v>0.19950000000000001</v>
      </c>
      <c r="E26" s="2">
        <v>0.20050000000000001</v>
      </c>
      <c r="F26" s="2">
        <v>0.2034</v>
      </c>
      <c r="G26" s="2">
        <v>1.9E-3</v>
      </c>
      <c r="H26" s="1">
        <v>0.44190000000000002</v>
      </c>
      <c r="I26" s="1">
        <v>0.2306</v>
      </c>
      <c r="J26" s="1">
        <v>0.39150000000000001</v>
      </c>
      <c r="K26" s="1">
        <v>0.5393</v>
      </c>
    </row>
    <row r="27" spans="1:11">
      <c r="A27" t="s">
        <v>23</v>
      </c>
      <c r="B27" s="2">
        <v>0.19750000000000001</v>
      </c>
      <c r="C27" s="2">
        <v>0.1983</v>
      </c>
      <c r="D27" s="2">
        <v>0.1986</v>
      </c>
      <c r="E27" s="2">
        <v>0.20150000000000001</v>
      </c>
      <c r="F27" s="2">
        <v>0.2041</v>
      </c>
      <c r="G27" s="2">
        <v>2.5000000000000001E-3</v>
      </c>
      <c r="H27" s="1">
        <v>0.45</v>
      </c>
      <c r="I27" s="1">
        <v>0.41139999999999999</v>
      </c>
      <c r="J27" s="1">
        <v>0.40860000000000002</v>
      </c>
      <c r="K27" s="1">
        <v>0.59889999999999999</v>
      </c>
    </row>
    <row r="28" spans="1:11">
      <c r="A28" t="s">
        <v>23</v>
      </c>
      <c r="B28" s="2">
        <v>0.1981</v>
      </c>
      <c r="C28" s="2">
        <v>0.1986</v>
      </c>
      <c r="D28" s="2">
        <v>0.2001</v>
      </c>
      <c r="E28" s="2">
        <v>0.2014</v>
      </c>
      <c r="F28" s="2">
        <v>0.2019</v>
      </c>
      <c r="G28" s="2">
        <v>1.5E-3</v>
      </c>
      <c r="H28" s="1">
        <v>0.43869999999999998</v>
      </c>
      <c r="I28" s="1">
        <v>0.2792</v>
      </c>
      <c r="J28" s="1">
        <v>0.3982</v>
      </c>
      <c r="K28" s="1">
        <v>0.45</v>
      </c>
    </row>
    <row r="29" spans="1:11">
      <c r="A29" t="s">
        <v>23</v>
      </c>
      <c r="B29" s="2">
        <v>0.19600000000000001</v>
      </c>
      <c r="C29" s="2">
        <v>0.19889999999999999</v>
      </c>
      <c r="D29" s="2">
        <v>0.20050000000000001</v>
      </c>
      <c r="E29" s="2">
        <v>0.2021</v>
      </c>
      <c r="F29" s="2">
        <v>0.2024</v>
      </c>
      <c r="G29" s="2">
        <v>2.3999999999999998E-3</v>
      </c>
      <c r="H29" s="1">
        <v>0.40610000000000002</v>
      </c>
      <c r="I29" s="1">
        <v>0.25719999999999998</v>
      </c>
      <c r="J29" s="1">
        <v>0.36420000000000002</v>
      </c>
      <c r="K29" s="1">
        <v>0.5736</v>
      </c>
    </row>
    <row r="30" spans="1:11">
      <c r="A30" t="s">
        <v>23</v>
      </c>
      <c r="B30" s="2">
        <v>0.19769999999999999</v>
      </c>
      <c r="C30" s="2">
        <v>0.19869999999999999</v>
      </c>
      <c r="D30" s="2">
        <v>0.19950000000000001</v>
      </c>
      <c r="E30" s="2">
        <v>0.20080000000000001</v>
      </c>
      <c r="F30" s="2">
        <v>0.20319999999999999</v>
      </c>
      <c r="G30" s="2">
        <v>1.9E-3</v>
      </c>
      <c r="H30" s="1">
        <v>0.42849999999999999</v>
      </c>
      <c r="I30" s="1">
        <v>0.27950000000000003</v>
      </c>
      <c r="J30" s="1">
        <v>0.38229999999999997</v>
      </c>
      <c r="K30" s="1">
        <v>0.55110000000000003</v>
      </c>
    </row>
    <row r="31" spans="1:11">
      <c r="A31" t="s">
        <v>23</v>
      </c>
      <c r="B31" s="2">
        <v>0.19689999999999999</v>
      </c>
      <c r="C31" s="2">
        <v>0.1988</v>
      </c>
      <c r="D31" s="2">
        <v>0.2009</v>
      </c>
      <c r="E31" s="2">
        <v>0.2014</v>
      </c>
      <c r="F31" s="2">
        <v>0.20200000000000001</v>
      </c>
      <c r="G31" s="2">
        <v>1.9E-3</v>
      </c>
      <c r="H31" s="1">
        <v>0.434</v>
      </c>
      <c r="I31" s="1">
        <v>0.2918</v>
      </c>
      <c r="J31" s="1">
        <v>0.38779999999999998</v>
      </c>
      <c r="K31" s="1">
        <v>0.55000000000000004</v>
      </c>
    </row>
    <row r="32" spans="1:11">
      <c r="A32" t="s">
        <v>23</v>
      </c>
      <c r="B32" s="2">
        <v>0.19889999999999999</v>
      </c>
      <c r="C32" s="2">
        <v>0.19969999999999999</v>
      </c>
      <c r="D32" s="2">
        <v>0.19969999999999999</v>
      </c>
      <c r="E32" s="2">
        <v>0.19969999999999999</v>
      </c>
      <c r="F32" s="2">
        <v>0.20200000000000001</v>
      </c>
      <c r="G32" s="2">
        <v>1.1000000000000001E-3</v>
      </c>
      <c r="H32" s="1">
        <v>0.44679999999999997</v>
      </c>
      <c r="I32" s="1">
        <v>0.33510000000000001</v>
      </c>
      <c r="J32" s="1">
        <v>0.4022</v>
      </c>
      <c r="K32" s="1">
        <v>0.57220000000000004</v>
      </c>
    </row>
    <row r="33" spans="1:11">
      <c r="A33" t="s">
        <v>23</v>
      </c>
      <c r="B33" s="2">
        <v>0.19389999999999999</v>
      </c>
      <c r="C33" s="2">
        <v>0.20030000000000001</v>
      </c>
      <c r="D33" s="2">
        <v>0.2009</v>
      </c>
      <c r="E33" s="2">
        <v>0.2014</v>
      </c>
      <c r="F33" s="2">
        <v>0.20349999999999999</v>
      </c>
      <c r="G33" s="2">
        <v>3.3E-3</v>
      </c>
      <c r="H33" s="1">
        <v>0.43049999999999999</v>
      </c>
      <c r="I33" s="1">
        <v>0.25459999999999999</v>
      </c>
      <c r="J33" s="1">
        <v>0.38840000000000002</v>
      </c>
      <c r="K33" s="1">
        <v>0.38619999999999999</v>
      </c>
    </row>
    <row r="34" spans="1:11">
      <c r="A34" t="s">
        <v>23</v>
      </c>
      <c r="B34" s="2">
        <v>0.19570000000000001</v>
      </c>
      <c r="C34" s="2">
        <v>0.20019999999999999</v>
      </c>
      <c r="D34" s="2">
        <v>0.20069999999999999</v>
      </c>
      <c r="E34" s="2">
        <v>0.20119999999999999</v>
      </c>
      <c r="F34" s="2">
        <v>0.20230000000000001</v>
      </c>
      <c r="G34" s="2">
        <v>2.3E-3</v>
      </c>
      <c r="H34" s="1">
        <v>0.41520000000000001</v>
      </c>
      <c r="I34" s="1">
        <v>0.27839999999999998</v>
      </c>
      <c r="J34" s="1">
        <v>0.38319999999999999</v>
      </c>
      <c r="K34" s="1">
        <v>0.4138</v>
      </c>
    </row>
    <row r="35" spans="1:11">
      <c r="A35" t="s">
        <v>23</v>
      </c>
      <c r="B35" s="2">
        <v>0.18149999999999999</v>
      </c>
      <c r="C35" s="2">
        <v>0.20069999999999999</v>
      </c>
      <c r="D35" s="2">
        <v>0.2021</v>
      </c>
      <c r="E35" s="2">
        <v>0.20430000000000001</v>
      </c>
      <c r="F35" s="2">
        <v>0.2114</v>
      </c>
      <c r="G35" s="2">
        <v>0.01</v>
      </c>
      <c r="H35" s="1">
        <v>0.41520000000000001</v>
      </c>
      <c r="I35" s="1">
        <v>0.29549999999999998</v>
      </c>
      <c r="J35" s="1">
        <v>0.38440000000000002</v>
      </c>
      <c r="K35" s="1">
        <v>0.49830000000000002</v>
      </c>
    </row>
    <row r="36" spans="1:11">
      <c r="A36" t="s">
        <v>23</v>
      </c>
      <c r="B36" s="2">
        <v>0.19689999999999999</v>
      </c>
      <c r="C36" s="2">
        <v>0.19769999999999999</v>
      </c>
      <c r="D36" s="2">
        <v>0.20019999999999999</v>
      </c>
      <c r="E36" s="2">
        <v>0.20219999999999999</v>
      </c>
      <c r="F36" s="2">
        <v>0.20300000000000001</v>
      </c>
      <c r="G36" s="2">
        <v>2.3999999999999998E-3</v>
      </c>
      <c r="H36" s="1">
        <v>0.41170000000000001</v>
      </c>
      <c r="I36" s="1">
        <v>0.3679</v>
      </c>
      <c r="J36" s="1">
        <v>0.376</v>
      </c>
      <c r="K36" s="1">
        <v>0.41909999999999997</v>
      </c>
    </row>
    <row r="37" spans="1:11">
      <c r="A37" t="s">
        <v>23</v>
      </c>
      <c r="B37" s="2">
        <v>0.1993</v>
      </c>
      <c r="C37" s="2">
        <v>0.1993</v>
      </c>
      <c r="D37" s="2">
        <v>0.1996</v>
      </c>
      <c r="E37" s="2">
        <v>0.1996</v>
      </c>
      <c r="F37" s="2">
        <v>0.20230000000000001</v>
      </c>
      <c r="G37" s="2">
        <v>1.1999999999999999E-3</v>
      </c>
      <c r="H37" s="1">
        <v>0.4395</v>
      </c>
      <c r="I37" s="1">
        <v>0.39929999999999999</v>
      </c>
      <c r="J37" s="1">
        <v>0.4002</v>
      </c>
      <c r="K37" s="1">
        <v>0.53259999999999996</v>
      </c>
    </row>
    <row r="38" spans="1:11">
      <c r="A38" t="s">
        <v>23</v>
      </c>
      <c r="B38" s="2">
        <v>0.19839999999999999</v>
      </c>
      <c r="C38" s="2">
        <v>0.19889999999999999</v>
      </c>
      <c r="D38" s="2">
        <v>0.19919999999999999</v>
      </c>
      <c r="E38" s="2">
        <v>0.2016</v>
      </c>
      <c r="F38" s="2">
        <v>0.2019</v>
      </c>
      <c r="G38" s="2">
        <v>1.4E-3</v>
      </c>
      <c r="H38" s="1">
        <v>0.40250000000000002</v>
      </c>
      <c r="I38" s="1">
        <v>0.28289999999999998</v>
      </c>
      <c r="J38" s="1">
        <v>0.36559999999999998</v>
      </c>
      <c r="K38" s="1">
        <v>0.50890000000000002</v>
      </c>
    </row>
    <row r="39" spans="1:11">
      <c r="A39" t="s">
        <v>24</v>
      </c>
      <c r="B39" s="2">
        <v>0.1946</v>
      </c>
      <c r="C39" s="2">
        <v>0.1991</v>
      </c>
      <c r="D39" s="2">
        <v>0.20069999999999999</v>
      </c>
      <c r="E39" s="2">
        <v>0.2019</v>
      </c>
      <c r="F39" s="2">
        <v>0.20369999999999999</v>
      </c>
      <c r="G39" s="2">
        <v>3.3E-3</v>
      </c>
      <c r="H39" s="1">
        <v>0.43919999999999998</v>
      </c>
      <c r="I39" s="1">
        <v>0.30159999999999998</v>
      </c>
      <c r="J39" s="1">
        <v>0.39650000000000002</v>
      </c>
      <c r="K39" s="1">
        <v>0.52890000000000004</v>
      </c>
    </row>
  </sheetData>
  <conditionalFormatting sqref="B9:B38">
    <cfRule type="top10" dxfId="89" priority="3" bottom="1" rank="5"/>
  </conditionalFormatting>
  <conditionalFormatting sqref="G9:G38">
    <cfRule type="top10" dxfId="87" priority="2" rank="5"/>
  </conditionalFormatting>
  <conditionalFormatting sqref="F9:F38">
    <cfRule type="top10" dxfId="85" priority="1" rank="5"/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39"/>
  <sheetViews>
    <sheetView topLeftCell="A5" zoomScale="70" zoomScaleNormal="70" workbookViewId="0">
      <selection activeCell="B9" sqref="B9:G38"/>
    </sheetView>
  </sheetViews>
  <sheetFormatPr defaultColWidth="15.7109375" defaultRowHeight="15"/>
  <sheetData>
    <row r="1" spans="1:11">
      <c r="A1" t="s">
        <v>0</v>
      </c>
      <c r="C1" t="s">
        <v>6</v>
      </c>
    </row>
    <row r="2" spans="1:11">
      <c r="A2" t="s">
        <v>1</v>
      </c>
      <c r="C2" t="s">
        <v>7</v>
      </c>
    </row>
    <row r="3" spans="1:11">
      <c r="A3" t="s">
        <v>2</v>
      </c>
      <c r="C3" t="s">
        <v>8</v>
      </c>
    </row>
    <row r="4" spans="1:11">
      <c r="A4" t="s">
        <v>3</v>
      </c>
      <c r="C4" t="s">
        <v>9</v>
      </c>
    </row>
    <row r="5" spans="1:11">
      <c r="A5" t="s">
        <v>4</v>
      </c>
      <c r="C5" t="s">
        <v>32</v>
      </c>
    </row>
    <row r="6" spans="1:11">
      <c r="A6" t="s">
        <v>5</v>
      </c>
      <c r="C6" t="s">
        <v>39</v>
      </c>
    </row>
    <row r="8" spans="1:11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  <c r="K8" t="s">
        <v>22</v>
      </c>
    </row>
    <row r="9" spans="1:11">
      <c r="A9" t="s">
        <v>23</v>
      </c>
      <c r="B9" s="2">
        <v>0.1973</v>
      </c>
      <c r="C9" s="2">
        <v>0.1986</v>
      </c>
      <c r="D9" s="2">
        <v>0.19969999999999999</v>
      </c>
      <c r="E9" s="2">
        <v>0.20050000000000001</v>
      </c>
      <c r="F9" s="2">
        <v>0.20380000000000001</v>
      </c>
      <c r="G9" s="2">
        <v>2.2000000000000001E-3</v>
      </c>
      <c r="H9" s="1">
        <v>0.4481</v>
      </c>
      <c r="I9" s="1">
        <v>0.37209999999999999</v>
      </c>
      <c r="J9" s="1">
        <v>0.40489999999999998</v>
      </c>
      <c r="K9" s="1">
        <v>0.54420000000000002</v>
      </c>
    </row>
    <row r="10" spans="1:11">
      <c r="A10" t="s">
        <v>23</v>
      </c>
      <c r="B10" s="2">
        <v>0.19639999999999999</v>
      </c>
      <c r="C10" s="2">
        <v>0.19719999999999999</v>
      </c>
      <c r="D10" s="2">
        <v>0.19969999999999999</v>
      </c>
      <c r="E10" s="2">
        <v>0.20219999999999999</v>
      </c>
      <c r="F10" s="2">
        <v>0.20449999999999999</v>
      </c>
      <c r="G10" s="2">
        <v>3.0000000000000001E-3</v>
      </c>
      <c r="H10" s="1">
        <v>0.4375</v>
      </c>
      <c r="I10" s="1">
        <v>0.31209999999999999</v>
      </c>
      <c r="J10" s="1">
        <v>0.39560000000000001</v>
      </c>
      <c r="K10" s="1">
        <v>0.56979999999999997</v>
      </c>
    </row>
    <row r="11" spans="1:11">
      <c r="A11" t="s">
        <v>23</v>
      </c>
      <c r="B11" s="2">
        <v>0.1925</v>
      </c>
      <c r="C11" s="2">
        <v>0.1983</v>
      </c>
      <c r="D11" s="2">
        <v>0.2021</v>
      </c>
      <c r="E11" s="2">
        <v>0.2029</v>
      </c>
      <c r="F11" s="2">
        <v>0.20419999999999999</v>
      </c>
      <c r="G11" s="2">
        <v>4.1999999999999997E-3</v>
      </c>
      <c r="H11" s="1">
        <v>0.43469999999999998</v>
      </c>
      <c r="I11" s="1">
        <v>0.2858</v>
      </c>
      <c r="J11" s="1">
        <v>0.3896</v>
      </c>
      <c r="K11" s="1">
        <v>0.5444</v>
      </c>
    </row>
    <row r="12" spans="1:11">
      <c r="A12" t="s">
        <v>23</v>
      </c>
      <c r="B12" s="2">
        <v>0.19750000000000001</v>
      </c>
      <c r="C12" s="2">
        <v>0.19889999999999999</v>
      </c>
      <c r="D12" s="2">
        <v>0.19969999999999999</v>
      </c>
      <c r="E12" s="2">
        <v>0.20050000000000001</v>
      </c>
      <c r="F12" s="2">
        <v>0.20330000000000001</v>
      </c>
      <c r="G12" s="2">
        <v>1.9E-3</v>
      </c>
      <c r="H12" s="1">
        <v>0.42149999999999999</v>
      </c>
      <c r="I12" s="1">
        <v>0.25080000000000002</v>
      </c>
      <c r="J12" s="1">
        <v>0.37309999999999999</v>
      </c>
      <c r="K12" s="1">
        <v>0.58909999999999996</v>
      </c>
    </row>
    <row r="13" spans="1:11">
      <c r="A13" t="s">
        <v>23</v>
      </c>
      <c r="B13" s="2">
        <v>0.1966</v>
      </c>
      <c r="C13" s="2">
        <v>0.1988</v>
      </c>
      <c r="D13" s="2">
        <v>0.20069999999999999</v>
      </c>
      <c r="E13" s="2">
        <v>0.20180000000000001</v>
      </c>
      <c r="F13" s="2">
        <v>0.2021</v>
      </c>
      <c r="G13" s="2">
        <v>2E-3</v>
      </c>
      <c r="H13" s="1">
        <v>0.43159999999999998</v>
      </c>
      <c r="I13" s="1">
        <v>0.32550000000000001</v>
      </c>
      <c r="J13" s="1">
        <v>0.39360000000000001</v>
      </c>
      <c r="K13" s="1">
        <v>0.56369999999999998</v>
      </c>
    </row>
    <row r="14" spans="1:11">
      <c r="A14" t="s">
        <v>23</v>
      </c>
      <c r="B14" s="2">
        <v>0.19739999999999999</v>
      </c>
      <c r="C14" s="2">
        <v>0.1993</v>
      </c>
      <c r="D14" s="2">
        <v>0.1996</v>
      </c>
      <c r="E14" s="2">
        <v>0.20150000000000001</v>
      </c>
      <c r="F14" s="2">
        <v>0.20230000000000001</v>
      </c>
      <c r="G14" s="2">
        <v>1.6999999999999999E-3</v>
      </c>
      <c r="H14" s="1">
        <v>0.44350000000000001</v>
      </c>
      <c r="I14" s="1">
        <v>0.2447</v>
      </c>
      <c r="J14" s="1">
        <v>0.39639999999999997</v>
      </c>
      <c r="K14" s="1">
        <v>0.48309999999999997</v>
      </c>
    </row>
    <row r="15" spans="1:11">
      <c r="A15" t="s">
        <v>23</v>
      </c>
      <c r="B15" s="2">
        <v>0.19869999999999999</v>
      </c>
      <c r="C15" s="2">
        <v>0.19989999999999999</v>
      </c>
      <c r="D15" s="2">
        <v>0.19989999999999999</v>
      </c>
      <c r="E15" s="2">
        <v>0.20019999999999999</v>
      </c>
      <c r="F15" s="2">
        <v>0.20119999999999999</v>
      </c>
      <c r="G15" s="2">
        <v>8.0000000000000004E-4</v>
      </c>
      <c r="H15" s="1">
        <v>0.4178</v>
      </c>
      <c r="I15" s="1">
        <v>0.24010000000000001</v>
      </c>
      <c r="J15" s="1">
        <v>0.37209999999999999</v>
      </c>
      <c r="K15" s="1">
        <v>0.50019999999999998</v>
      </c>
    </row>
    <row r="16" spans="1:11">
      <c r="A16" t="s">
        <v>23</v>
      </c>
      <c r="B16" s="2">
        <v>0.1893</v>
      </c>
      <c r="C16" s="2">
        <v>0.2016</v>
      </c>
      <c r="D16" s="2">
        <v>0.2026</v>
      </c>
      <c r="E16" s="2">
        <v>0.2026</v>
      </c>
      <c r="F16" s="2">
        <v>0.2039</v>
      </c>
      <c r="G16" s="2">
        <v>5.4000000000000003E-3</v>
      </c>
      <c r="H16" s="1">
        <v>0.4375</v>
      </c>
      <c r="I16" s="1">
        <v>0.31919999999999998</v>
      </c>
      <c r="J16" s="1">
        <v>0.39600000000000002</v>
      </c>
      <c r="K16" s="1">
        <v>0.55840000000000001</v>
      </c>
    </row>
    <row r="17" spans="1:11">
      <c r="A17" t="s">
        <v>23</v>
      </c>
      <c r="B17" s="2">
        <v>0.19600000000000001</v>
      </c>
      <c r="C17" s="2">
        <v>0.19980000000000001</v>
      </c>
      <c r="D17" s="2">
        <v>0.2006</v>
      </c>
      <c r="E17" s="2">
        <v>0.2011</v>
      </c>
      <c r="F17" s="2">
        <v>0.2024</v>
      </c>
      <c r="G17" s="2">
        <v>2.2000000000000001E-3</v>
      </c>
      <c r="H17" s="1">
        <v>0.42170000000000002</v>
      </c>
      <c r="I17" s="1">
        <v>0.1875</v>
      </c>
      <c r="J17" s="1">
        <v>0.37990000000000002</v>
      </c>
      <c r="K17" s="1">
        <v>0.5554</v>
      </c>
    </row>
    <row r="18" spans="1:11">
      <c r="A18" t="s">
        <v>23</v>
      </c>
      <c r="B18" s="2">
        <v>0.18779999999999999</v>
      </c>
      <c r="C18" s="2">
        <v>0.19789999999999999</v>
      </c>
      <c r="D18" s="2">
        <v>0.2024</v>
      </c>
      <c r="E18" s="2">
        <v>0.2041</v>
      </c>
      <c r="F18" s="2">
        <v>0.20780000000000001</v>
      </c>
      <c r="G18" s="2">
        <v>6.8999999999999999E-3</v>
      </c>
      <c r="H18" s="1">
        <v>0.4572</v>
      </c>
      <c r="I18" s="1">
        <v>0.33550000000000002</v>
      </c>
      <c r="J18" s="1">
        <v>0.41189999999999999</v>
      </c>
      <c r="K18" s="1">
        <v>0.57040000000000002</v>
      </c>
    </row>
    <row r="19" spans="1:11">
      <c r="A19" t="s">
        <v>23</v>
      </c>
      <c r="B19" s="2">
        <v>0.19539999999999999</v>
      </c>
      <c r="C19" s="2">
        <v>0.19700000000000001</v>
      </c>
      <c r="D19" s="2">
        <v>0.1991</v>
      </c>
      <c r="E19" s="2">
        <v>0.19980000000000001</v>
      </c>
      <c r="F19" s="2">
        <v>0.2087</v>
      </c>
      <c r="G19" s="2">
        <v>4.5999999999999999E-3</v>
      </c>
      <c r="H19" s="1">
        <v>0.48730000000000001</v>
      </c>
      <c r="I19" s="1">
        <v>0.35399999999999998</v>
      </c>
      <c r="J19" s="1">
        <v>0.44180000000000003</v>
      </c>
      <c r="K19" s="1">
        <v>0.57489999999999997</v>
      </c>
    </row>
    <row r="20" spans="1:11">
      <c r="A20" t="s">
        <v>23</v>
      </c>
      <c r="B20" s="2">
        <v>0.1966</v>
      </c>
      <c r="C20" s="2">
        <v>0.1971</v>
      </c>
      <c r="D20" s="2">
        <v>0.19769999999999999</v>
      </c>
      <c r="E20" s="2">
        <v>0.2011</v>
      </c>
      <c r="F20" s="2">
        <v>0.2074</v>
      </c>
      <c r="G20" s="2">
        <v>4.0000000000000001E-3</v>
      </c>
      <c r="H20" s="1">
        <v>0.45279999999999998</v>
      </c>
      <c r="I20" s="1">
        <v>0.2581</v>
      </c>
      <c r="J20" s="1">
        <v>0.40539999999999998</v>
      </c>
      <c r="K20" s="1">
        <v>0.54869999999999997</v>
      </c>
    </row>
    <row r="21" spans="1:11">
      <c r="A21" t="s">
        <v>23</v>
      </c>
      <c r="B21" s="2">
        <v>0.18310000000000001</v>
      </c>
      <c r="C21" s="2">
        <v>0.19969999999999999</v>
      </c>
      <c r="D21" s="2">
        <v>0.20230000000000001</v>
      </c>
      <c r="E21" s="2">
        <v>0.20630000000000001</v>
      </c>
      <c r="F21" s="2">
        <v>0.20860000000000001</v>
      </c>
      <c r="G21" s="2">
        <v>8.9999999999999993E-3</v>
      </c>
      <c r="H21" s="1">
        <v>0.48930000000000001</v>
      </c>
      <c r="I21" s="1">
        <v>0.38229999999999997</v>
      </c>
      <c r="J21" s="1">
        <v>0.44209999999999999</v>
      </c>
      <c r="K21" s="1">
        <v>0.62619999999999998</v>
      </c>
    </row>
    <row r="22" spans="1:11">
      <c r="A22" t="s">
        <v>23</v>
      </c>
      <c r="B22" s="2">
        <v>0.1958</v>
      </c>
      <c r="C22" s="2">
        <v>0.1993</v>
      </c>
      <c r="D22" s="2">
        <v>0.2011</v>
      </c>
      <c r="E22" s="2">
        <v>0.2011</v>
      </c>
      <c r="F22" s="2">
        <v>0.20269999999999999</v>
      </c>
      <c r="G22" s="2">
        <v>2.3999999999999998E-3</v>
      </c>
      <c r="H22" s="1">
        <v>0.4864</v>
      </c>
      <c r="I22" s="1">
        <v>0.27300000000000002</v>
      </c>
      <c r="J22" s="1">
        <v>0.44019999999999998</v>
      </c>
      <c r="K22" s="1">
        <v>0.54830000000000001</v>
      </c>
    </row>
    <row r="23" spans="1:11">
      <c r="A23" t="s">
        <v>23</v>
      </c>
      <c r="B23" s="2">
        <v>0.1948</v>
      </c>
      <c r="C23" s="2">
        <v>0.1993</v>
      </c>
      <c r="D23" s="2">
        <v>0.2</v>
      </c>
      <c r="E23" s="2">
        <v>0.20250000000000001</v>
      </c>
      <c r="F23" s="2">
        <v>0.20349999999999999</v>
      </c>
      <c r="G23" s="2">
        <v>3.0000000000000001E-3</v>
      </c>
      <c r="H23" s="1">
        <v>0.42459999999999998</v>
      </c>
      <c r="I23" s="1">
        <v>9.0700000000000003E-2</v>
      </c>
      <c r="J23" s="1">
        <v>0.37859999999999999</v>
      </c>
      <c r="K23" s="1">
        <v>0.5403</v>
      </c>
    </row>
    <row r="24" spans="1:11">
      <c r="A24" t="s">
        <v>23</v>
      </c>
      <c r="B24" s="2">
        <v>0.19389999999999999</v>
      </c>
      <c r="C24" s="2">
        <v>0.19550000000000001</v>
      </c>
      <c r="D24" s="2">
        <v>0.20119999999999999</v>
      </c>
      <c r="E24" s="2">
        <v>0.20399999999999999</v>
      </c>
      <c r="F24" s="2">
        <v>0.20530000000000001</v>
      </c>
      <c r="G24" s="2">
        <v>4.4999999999999997E-3</v>
      </c>
      <c r="H24" s="1">
        <v>0.4884</v>
      </c>
      <c r="I24" s="1">
        <v>0.30199999999999999</v>
      </c>
      <c r="J24" s="1">
        <v>0.45650000000000002</v>
      </c>
      <c r="K24" s="1">
        <v>0.61019999999999996</v>
      </c>
    </row>
    <row r="25" spans="1:11">
      <c r="A25" t="s">
        <v>23</v>
      </c>
      <c r="B25" s="2">
        <v>0.18820000000000001</v>
      </c>
      <c r="C25" s="3">
        <v>0.2006</v>
      </c>
      <c r="D25" s="2">
        <v>0.20169999999999999</v>
      </c>
      <c r="E25" s="2">
        <v>0.20430000000000001</v>
      </c>
      <c r="F25" s="2">
        <v>0.2051</v>
      </c>
      <c r="G25" s="2">
        <v>6.1000000000000004E-3</v>
      </c>
      <c r="H25" s="1">
        <v>0.45800000000000002</v>
      </c>
      <c r="I25" s="1">
        <v>0.22020000000000001</v>
      </c>
      <c r="J25" s="1">
        <v>0.4229</v>
      </c>
      <c r="K25" s="1">
        <v>0.58109999999999995</v>
      </c>
    </row>
    <row r="26" spans="1:11">
      <c r="A26" t="s">
        <v>23</v>
      </c>
      <c r="B26" s="2">
        <v>0.193</v>
      </c>
      <c r="C26" s="2">
        <v>0.1966</v>
      </c>
      <c r="D26" s="2">
        <v>0.19769999999999999</v>
      </c>
      <c r="E26" s="2">
        <v>0.19969999999999999</v>
      </c>
      <c r="F26" s="2">
        <v>0.21290000000000001</v>
      </c>
      <c r="G26" s="2">
        <v>6.7999999999999996E-3</v>
      </c>
      <c r="H26" s="1">
        <v>0.4617</v>
      </c>
      <c r="I26" s="1">
        <v>0.31929999999999997</v>
      </c>
      <c r="J26" s="1">
        <v>0.41710000000000003</v>
      </c>
      <c r="K26" s="1">
        <v>0.56540000000000001</v>
      </c>
    </row>
    <row r="27" spans="1:11">
      <c r="A27" t="s">
        <v>23</v>
      </c>
      <c r="B27" s="2">
        <v>0.19650000000000001</v>
      </c>
      <c r="C27" s="2">
        <v>0.1991</v>
      </c>
      <c r="D27" s="2">
        <v>0.20019999999999999</v>
      </c>
      <c r="E27" s="2">
        <v>0.20200000000000001</v>
      </c>
      <c r="F27" s="2">
        <v>0.20230000000000001</v>
      </c>
      <c r="G27" s="2">
        <v>2.0999999999999999E-3</v>
      </c>
      <c r="H27" s="1">
        <v>0.45140000000000002</v>
      </c>
      <c r="I27" s="1">
        <v>0.34239999999999998</v>
      </c>
      <c r="J27" s="1">
        <v>0.41039999999999999</v>
      </c>
      <c r="K27" s="1">
        <v>0.60089999999999999</v>
      </c>
    </row>
    <row r="28" spans="1:11">
      <c r="A28" t="s">
        <v>23</v>
      </c>
      <c r="B28" s="2">
        <v>0.1971</v>
      </c>
      <c r="C28" s="2">
        <v>0.1993</v>
      </c>
      <c r="D28" s="2">
        <v>0.20039999999999999</v>
      </c>
      <c r="E28" s="2">
        <v>0.2006</v>
      </c>
      <c r="F28" s="2">
        <v>0.2026</v>
      </c>
      <c r="G28" s="2">
        <v>1.8E-3</v>
      </c>
      <c r="H28" s="1">
        <v>0.45100000000000001</v>
      </c>
      <c r="I28" s="1">
        <v>0.30890000000000001</v>
      </c>
      <c r="J28" s="1">
        <v>0.40489999999999998</v>
      </c>
      <c r="K28" s="1">
        <v>0.47720000000000001</v>
      </c>
    </row>
    <row r="29" spans="1:11">
      <c r="A29" t="s">
        <v>23</v>
      </c>
      <c r="B29" s="2">
        <v>0.18360000000000001</v>
      </c>
      <c r="C29" s="2">
        <v>0.19439999999999999</v>
      </c>
      <c r="D29" s="2">
        <v>0.2046</v>
      </c>
      <c r="E29" s="2">
        <v>0.2072</v>
      </c>
      <c r="F29" s="2">
        <v>0.2102</v>
      </c>
      <c r="G29" s="2">
        <v>9.7999999999999997E-3</v>
      </c>
      <c r="H29" s="1">
        <v>0.44319999999999998</v>
      </c>
      <c r="I29" s="1">
        <v>0.34899999999999998</v>
      </c>
      <c r="J29" s="1">
        <v>0.40339999999999998</v>
      </c>
      <c r="K29" s="1">
        <v>0.57940000000000003</v>
      </c>
    </row>
    <row r="30" spans="1:11">
      <c r="A30" t="s">
        <v>23</v>
      </c>
      <c r="B30" s="2">
        <v>0.19819999999999999</v>
      </c>
      <c r="C30" s="2">
        <v>0.19819999999999999</v>
      </c>
      <c r="D30" s="2">
        <v>0.19900000000000001</v>
      </c>
      <c r="E30" s="2">
        <v>0.2001</v>
      </c>
      <c r="F30" s="2">
        <v>0.20449999999999999</v>
      </c>
      <c r="G30" s="2">
        <v>2.3999999999999998E-3</v>
      </c>
      <c r="H30" s="1">
        <v>0.43940000000000001</v>
      </c>
      <c r="I30" s="1">
        <v>0.27939999999999998</v>
      </c>
      <c r="J30" s="1">
        <v>0.39400000000000002</v>
      </c>
      <c r="K30" s="1">
        <v>0.48159999999999997</v>
      </c>
    </row>
    <row r="31" spans="1:11">
      <c r="A31" t="s">
        <v>23</v>
      </c>
      <c r="B31" s="2">
        <v>0.19739999999999999</v>
      </c>
      <c r="C31" s="2">
        <v>0.1993</v>
      </c>
      <c r="D31" s="2">
        <v>0.20039999999999999</v>
      </c>
      <c r="E31" s="2">
        <v>0.20119999999999999</v>
      </c>
      <c r="F31" s="2">
        <v>0.20169999999999999</v>
      </c>
      <c r="G31" s="2">
        <v>1.5E-3</v>
      </c>
      <c r="H31" s="1">
        <v>0.4375</v>
      </c>
      <c r="I31" s="1">
        <v>0.313</v>
      </c>
      <c r="J31" s="1">
        <v>0.39539999999999997</v>
      </c>
      <c r="K31" s="1">
        <v>0.47020000000000001</v>
      </c>
    </row>
    <row r="32" spans="1:11">
      <c r="A32" t="s">
        <v>23</v>
      </c>
      <c r="B32" s="2">
        <v>0.19889999999999999</v>
      </c>
      <c r="C32" s="2">
        <v>0.19889999999999999</v>
      </c>
      <c r="D32" s="2">
        <v>0.19989999999999999</v>
      </c>
      <c r="E32" s="2">
        <v>0.20050000000000001</v>
      </c>
      <c r="F32" s="2">
        <v>0.20180000000000001</v>
      </c>
      <c r="G32" s="2">
        <v>1.1000000000000001E-3</v>
      </c>
      <c r="H32" s="1">
        <v>0.4476</v>
      </c>
      <c r="I32" s="1">
        <v>0.33510000000000001</v>
      </c>
      <c r="J32" s="1">
        <v>0.40260000000000001</v>
      </c>
      <c r="K32" s="1">
        <v>0.57789999999999997</v>
      </c>
    </row>
    <row r="33" spans="1:11">
      <c r="A33" t="s">
        <v>23</v>
      </c>
      <c r="B33" s="2">
        <v>0.1968</v>
      </c>
      <c r="C33" s="2">
        <v>0.19900000000000001</v>
      </c>
      <c r="D33" s="2">
        <v>0.19950000000000001</v>
      </c>
      <c r="E33" s="2">
        <v>0.20169999999999999</v>
      </c>
      <c r="F33" s="2">
        <v>0.20300000000000001</v>
      </c>
      <c r="G33" s="2">
        <v>2.2000000000000001E-3</v>
      </c>
      <c r="H33" s="1">
        <v>0.38519999999999999</v>
      </c>
      <c r="I33" s="1">
        <v>0.3014</v>
      </c>
      <c r="J33" s="1">
        <v>0.3397</v>
      </c>
      <c r="K33" s="1">
        <v>0.31879999999999997</v>
      </c>
    </row>
    <row r="34" spans="1:11">
      <c r="A34" t="s">
        <v>23</v>
      </c>
      <c r="B34" s="2">
        <v>0.19750000000000001</v>
      </c>
      <c r="C34" s="2">
        <v>0.1981</v>
      </c>
      <c r="D34" s="2">
        <v>0.19939999999999999</v>
      </c>
      <c r="E34" s="2">
        <v>0.20230000000000001</v>
      </c>
      <c r="F34" s="2">
        <v>0.20280000000000001</v>
      </c>
      <c r="G34" s="2">
        <v>2.0999999999999999E-3</v>
      </c>
      <c r="H34" s="1">
        <v>0.42220000000000002</v>
      </c>
      <c r="I34" s="1">
        <v>0.27839999999999998</v>
      </c>
      <c r="J34" s="1">
        <v>0.3906</v>
      </c>
      <c r="K34" s="1">
        <v>0.4244</v>
      </c>
    </row>
    <row r="35" spans="1:11">
      <c r="A35" t="s">
        <v>23</v>
      </c>
      <c r="B35" s="2">
        <v>0.19170000000000001</v>
      </c>
      <c r="C35" s="2">
        <v>0.2001</v>
      </c>
      <c r="D35" s="2">
        <v>0.20039999999999999</v>
      </c>
      <c r="E35" s="2">
        <v>0.2024</v>
      </c>
      <c r="F35" s="2">
        <v>0.20549999999999999</v>
      </c>
      <c r="G35" s="2">
        <v>4.5999999999999999E-3</v>
      </c>
      <c r="H35" s="1">
        <v>0.42959999999999998</v>
      </c>
      <c r="I35" s="1">
        <v>0.38340000000000002</v>
      </c>
      <c r="J35" s="1">
        <v>0.39679999999999999</v>
      </c>
      <c r="K35" s="1">
        <v>0.55479999999999996</v>
      </c>
    </row>
    <row r="36" spans="1:11">
      <c r="A36" t="s">
        <v>23</v>
      </c>
      <c r="B36" s="2">
        <v>0.19470000000000001</v>
      </c>
      <c r="C36" s="2">
        <v>0.19750000000000001</v>
      </c>
      <c r="D36" s="2">
        <v>0.19969999999999999</v>
      </c>
      <c r="E36" s="2">
        <v>0.20019999999999999</v>
      </c>
      <c r="F36" s="2">
        <v>0.20799999999999999</v>
      </c>
      <c r="G36" s="2">
        <v>4.4000000000000003E-3</v>
      </c>
      <c r="H36" s="1">
        <v>0.42580000000000001</v>
      </c>
      <c r="I36" s="1">
        <v>0.36149999999999999</v>
      </c>
      <c r="J36" s="1">
        <v>0.39229999999999998</v>
      </c>
      <c r="K36" s="1">
        <v>0.4269</v>
      </c>
    </row>
    <row r="37" spans="1:11">
      <c r="A37" t="s">
        <v>23</v>
      </c>
      <c r="B37" s="2">
        <v>0.19839999999999999</v>
      </c>
      <c r="C37" s="2">
        <v>0.1996</v>
      </c>
      <c r="D37" s="2">
        <v>0.19980000000000001</v>
      </c>
      <c r="E37" s="2">
        <v>0.20069999999999999</v>
      </c>
      <c r="F37" s="2">
        <v>0.20150000000000001</v>
      </c>
      <c r="G37" s="2">
        <v>1E-3</v>
      </c>
      <c r="H37" s="1">
        <v>0.43369999999999997</v>
      </c>
      <c r="I37" s="1">
        <v>0.39929999999999999</v>
      </c>
      <c r="J37" s="1">
        <v>0.39410000000000001</v>
      </c>
      <c r="K37" s="1">
        <v>0.49430000000000002</v>
      </c>
    </row>
    <row r="38" spans="1:11">
      <c r="A38" t="s">
        <v>23</v>
      </c>
      <c r="B38" s="2">
        <v>0.18640000000000001</v>
      </c>
      <c r="C38" s="2">
        <v>0.1981</v>
      </c>
      <c r="D38" s="2">
        <v>0.2029</v>
      </c>
      <c r="E38" s="2">
        <v>0.20480000000000001</v>
      </c>
      <c r="F38" s="2">
        <v>0.2077</v>
      </c>
      <c r="G38" s="2">
        <v>7.4999999999999997E-3</v>
      </c>
      <c r="H38" s="1">
        <v>0.41970000000000002</v>
      </c>
      <c r="I38" s="1">
        <v>0.38329999999999997</v>
      </c>
      <c r="J38" s="1">
        <v>0.379</v>
      </c>
      <c r="K38" s="1">
        <v>0.48330000000000001</v>
      </c>
    </row>
    <row r="39" spans="1:11">
      <c r="A39" t="s">
        <v>24</v>
      </c>
      <c r="B39" s="2">
        <v>0.1943</v>
      </c>
      <c r="C39" s="2">
        <v>0.1986</v>
      </c>
      <c r="D39" s="2">
        <v>0.20050000000000001</v>
      </c>
      <c r="E39" s="2">
        <v>0.20200000000000001</v>
      </c>
      <c r="F39" s="2">
        <v>0.20469999999999999</v>
      </c>
      <c r="G39" s="2">
        <v>3.7000000000000002E-3</v>
      </c>
      <c r="H39" s="1">
        <v>0.44290000000000002</v>
      </c>
      <c r="I39" s="1">
        <v>0.30359999999999998</v>
      </c>
      <c r="J39" s="1">
        <v>0.4007</v>
      </c>
      <c r="K39" s="1">
        <v>0.53210000000000002</v>
      </c>
    </row>
  </sheetData>
  <conditionalFormatting sqref="B9:B38">
    <cfRule type="top10" dxfId="83" priority="3" bottom="1" rank="5"/>
  </conditionalFormatting>
  <conditionalFormatting sqref="G9:G38">
    <cfRule type="top10" dxfId="81" priority="2" rank="5"/>
  </conditionalFormatting>
  <conditionalFormatting sqref="F9:F38">
    <cfRule type="top10" dxfId="79" priority="1" rank="5"/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39"/>
  <sheetViews>
    <sheetView topLeftCell="A6" zoomScale="70" zoomScaleNormal="70" workbookViewId="0">
      <selection activeCell="B9" sqref="B9:G38"/>
    </sheetView>
  </sheetViews>
  <sheetFormatPr defaultColWidth="15.7109375" defaultRowHeight="15"/>
  <sheetData>
    <row r="1" spans="1:11">
      <c r="A1" t="s">
        <v>0</v>
      </c>
      <c r="C1" t="s">
        <v>6</v>
      </c>
    </row>
    <row r="2" spans="1:11">
      <c r="A2" t="s">
        <v>1</v>
      </c>
      <c r="C2" t="s">
        <v>7</v>
      </c>
    </row>
    <row r="3" spans="1:11">
      <c r="A3" t="s">
        <v>2</v>
      </c>
      <c r="C3" t="s">
        <v>8</v>
      </c>
    </row>
    <row r="4" spans="1:11">
      <c r="A4" t="s">
        <v>3</v>
      </c>
      <c r="C4" t="s">
        <v>9</v>
      </c>
    </row>
    <row r="5" spans="1:11">
      <c r="A5" t="s">
        <v>4</v>
      </c>
      <c r="C5" t="s">
        <v>32</v>
      </c>
    </row>
    <row r="6" spans="1:11">
      <c r="A6" t="s">
        <v>5</v>
      </c>
      <c r="C6" t="s">
        <v>40</v>
      </c>
    </row>
    <row r="8" spans="1:11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  <c r="K8" t="s">
        <v>22</v>
      </c>
    </row>
    <row r="9" spans="1:11">
      <c r="A9" t="s">
        <v>23</v>
      </c>
      <c r="B9" s="2">
        <v>0.19400000000000001</v>
      </c>
      <c r="C9" s="2">
        <v>0.20050000000000001</v>
      </c>
      <c r="D9" s="2">
        <v>0.20050000000000001</v>
      </c>
      <c r="E9" s="2">
        <v>0.2011</v>
      </c>
      <c r="F9" s="2">
        <v>0.20380000000000001</v>
      </c>
      <c r="G9" s="2">
        <v>3.3E-3</v>
      </c>
      <c r="H9" s="1">
        <v>0.438</v>
      </c>
      <c r="I9" s="1">
        <v>0.37209999999999999</v>
      </c>
      <c r="J9" s="1">
        <v>0.39019999999999999</v>
      </c>
      <c r="K9" s="1">
        <v>0.50160000000000005</v>
      </c>
    </row>
    <row r="10" spans="1:11">
      <c r="A10" t="s">
        <v>23</v>
      </c>
      <c r="B10" s="2">
        <v>0.1983</v>
      </c>
      <c r="C10" s="2">
        <v>0.19919999999999999</v>
      </c>
      <c r="D10" s="2">
        <v>0.2006</v>
      </c>
      <c r="E10" s="2">
        <v>0.2006</v>
      </c>
      <c r="F10" s="2">
        <v>0.2014</v>
      </c>
      <c r="G10" s="2">
        <v>1.1000000000000001E-3</v>
      </c>
      <c r="H10" s="1">
        <v>0.42130000000000001</v>
      </c>
      <c r="I10" s="1">
        <v>0.27139999999999997</v>
      </c>
      <c r="J10" s="1">
        <v>0.37169999999999997</v>
      </c>
      <c r="K10" s="1">
        <v>0.4955</v>
      </c>
    </row>
    <row r="11" spans="1:11">
      <c r="A11" t="s">
        <v>23</v>
      </c>
      <c r="B11" s="2">
        <v>0.19620000000000001</v>
      </c>
      <c r="C11" s="2">
        <v>0.1986</v>
      </c>
      <c r="D11" s="2">
        <v>0.19989999999999999</v>
      </c>
      <c r="E11" s="2">
        <v>0.2021</v>
      </c>
      <c r="F11" s="2">
        <v>0.20319999999999999</v>
      </c>
      <c r="G11" s="2">
        <v>2.5000000000000001E-3</v>
      </c>
      <c r="H11" s="1">
        <v>0.44350000000000001</v>
      </c>
      <c r="I11" s="1">
        <v>0.3347</v>
      </c>
      <c r="J11" s="1">
        <v>0.39950000000000002</v>
      </c>
      <c r="K11" s="1">
        <v>0.58040000000000003</v>
      </c>
    </row>
    <row r="12" spans="1:11">
      <c r="A12" t="s">
        <v>23</v>
      </c>
      <c r="B12" s="2">
        <v>0.19350000000000001</v>
      </c>
      <c r="C12" s="2">
        <v>0.2011</v>
      </c>
      <c r="D12" s="2">
        <v>0.2014</v>
      </c>
      <c r="E12" s="2">
        <v>0.2016</v>
      </c>
      <c r="F12" s="2">
        <v>0.20250000000000001</v>
      </c>
      <c r="G12" s="2">
        <v>3.3E-3</v>
      </c>
      <c r="H12" s="1">
        <v>0.42709999999999998</v>
      </c>
      <c r="I12" s="1">
        <v>0.33539999999999998</v>
      </c>
      <c r="J12" s="1">
        <v>0.3805</v>
      </c>
      <c r="K12" s="1">
        <v>0.59419999999999995</v>
      </c>
    </row>
    <row r="13" spans="1:11">
      <c r="A13" t="s">
        <v>23</v>
      </c>
      <c r="B13" s="2">
        <v>0.1983</v>
      </c>
      <c r="C13" s="2">
        <v>0.1993</v>
      </c>
      <c r="D13" s="2">
        <v>0.19989999999999999</v>
      </c>
      <c r="E13" s="2">
        <v>0.20069999999999999</v>
      </c>
      <c r="F13" s="2">
        <v>0.20180000000000001</v>
      </c>
      <c r="G13" s="2">
        <v>1.1999999999999999E-3</v>
      </c>
      <c r="H13" s="1">
        <v>0.43909999999999999</v>
      </c>
      <c r="I13" s="1">
        <v>0.31269999999999998</v>
      </c>
      <c r="J13" s="1">
        <v>0.40139999999999998</v>
      </c>
      <c r="K13" s="1">
        <v>0.57040000000000002</v>
      </c>
    </row>
    <row r="14" spans="1:11">
      <c r="A14" t="s">
        <v>23</v>
      </c>
      <c r="B14" s="2">
        <v>0.19739999999999999</v>
      </c>
      <c r="C14" s="2">
        <v>0.19769999999999999</v>
      </c>
      <c r="D14" s="2">
        <v>0.2001</v>
      </c>
      <c r="E14" s="2">
        <v>0.20150000000000001</v>
      </c>
      <c r="F14" s="2">
        <v>0.2034</v>
      </c>
      <c r="G14" s="2">
        <v>2.3E-3</v>
      </c>
      <c r="H14" s="1">
        <v>0.44409999999999999</v>
      </c>
      <c r="I14" s="1">
        <v>0.2447</v>
      </c>
      <c r="J14" s="1">
        <v>0.39710000000000001</v>
      </c>
      <c r="K14" s="1">
        <v>0.49519999999999997</v>
      </c>
    </row>
    <row r="15" spans="1:11">
      <c r="A15" t="s">
        <v>23</v>
      </c>
      <c r="B15" s="2">
        <v>0.19789999999999999</v>
      </c>
      <c r="C15" s="2">
        <v>0.19969999999999999</v>
      </c>
      <c r="D15" s="2">
        <v>0.19989999999999999</v>
      </c>
      <c r="E15" s="2">
        <v>0.20050000000000001</v>
      </c>
      <c r="F15" s="2">
        <v>0.20200000000000001</v>
      </c>
      <c r="G15" s="2">
        <v>1.2999999999999999E-3</v>
      </c>
      <c r="H15" s="1">
        <v>0.42759999999999998</v>
      </c>
      <c r="I15" s="1">
        <v>0.3286</v>
      </c>
      <c r="J15" s="1">
        <v>0.38629999999999998</v>
      </c>
      <c r="K15" s="1">
        <v>0.52810000000000001</v>
      </c>
    </row>
    <row r="16" spans="1:11">
      <c r="A16" t="s">
        <v>23</v>
      </c>
      <c r="B16" s="2">
        <v>0.18360000000000001</v>
      </c>
      <c r="C16" s="2">
        <v>0.2001</v>
      </c>
      <c r="D16" s="2">
        <v>0.2046</v>
      </c>
      <c r="E16" s="2">
        <v>0.2056</v>
      </c>
      <c r="F16" s="2">
        <v>0.20610000000000001</v>
      </c>
      <c r="G16" s="2">
        <v>8.5000000000000006E-3</v>
      </c>
      <c r="H16" s="1">
        <v>0.43819999999999998</v>
      </c>
      <c r="I16" s="1">
        <v>0.34520000000000001</v>
      </c>
      <c r="J16" s="1">
        <v>0.39550000000000002</v>
      </c>
      <c r="K16" s="1">
        <v>0.50839999999999996</v>
      </c>
    </row>
    <row r="17" spans="1:11">
      <c r="A17" t="s">
        <v>23</v>
      </c>
      <c r="B17" s="2">
        <v>0.1968</v>
      </c>
      <c r="C17" s="2">
        <v>0.1993</v>
      </c>
      <c r="D17" s="2">
        <v>0.2001</v>
      </c>
      <c r="E17" s="2">
        <v>0.2019</v>
      </c>
      <c r="F17" s="2">
        <v>0.2019</v>
      </c>
      <c r="G17" s="2">
        <v>1.9E-3</v>
      </c>
      <c r="H17" s="1">
        <v>0.41899999999999998</v>
      </c>
      <c r="I17" s="1">
        <v>0.1875</v>
      </c>
      <c r="J17" s="1">
        <v>0.37869999999999998</v>
      </c>
      <c r="K17" s="1">
        <v>0.54149999999999998</v>
      </c>
    </row>
    <row r="18" spans="1:11">
      <c r="A18" t="s">
        <v>23</v>
      </c>
      <c r="B18" s="2">
        <v>0.1973</v>
      </c>
      <c r="C18" s="2">
        <v>0.1976</v>
      </c>
      <c r="D18" s="2">
        <v>0.19900000000000001</v>
      </c>
      <c r="E18" s="2">
        <v>0.2021</v>
      </c>
      <c r="F18" s="2">
        <v>0.20380000000000001</v>
      </c>
      <c r="G18" s="2">
        <v>2.5999999999999999E-3</v>
      </c>
      <c r="H18" s="1">
        <v>0.46760000000000002</v>
      </c>
      <c r="I18" s="1">
        <v>0.37090000000000001</v>
      </c>
      <c r="J18" s="1">
        <v>0.42730000000000001</v>
      </c>
      <c r="K18" s="1">
        <v>0.5847</v>
      </c>
    </row>
    <row r="19" spans="1:11">
      <c r="A19" t="s">
        <v>23</v>
      </c>
      <c r="B19" s="2">
        <v>0.19650000000000001</v>
      </c>
      <c r="C19" s="2">
        <v>0.19850000000000001</v>
      </c>
      <c r="D19" s="2">
        <v>0.2006</v>
      </c>
      <c r="E19" s="2">
        <v>0.2009</v>
      </c>
      <c r="F19" s="2">
        <v>0.20349999999999999</v>
      </c>
      <c r="G19" s="2">
        <v>2.3999999999999998E-3</v>
      </c>
      <c r="H19" s="1">
        <v>0.48720000000000002</v>
      </c>
      <c r="I19" s="1">
        <v>0.35399999999999998</v>
      </c>
      <c r="J19" s="1">
        <v>0.44319999999999998</v>
      </c>
      <c r="K19" s="1">
        <v>0.56610000000000005</v>
      </c>
    </row>
    <row r="20" spans="1:11">
      <c r="A20" t="s">
        <v>23</v>
      </c>
      <c r="B20" s="2">
        <v>0.19500000000000001</v>
      </c>
      <c r="C20" s="2">
        <v>0.1958</v>
      </c>
      <c r="D20" s="2">
        <v>0.20080000000000001</v>
      </c>
      <c r="E20" s="2">
        <v>0.2011</v>
      </c>
      <c r="F20" s="2">
        <v>0.2072</v>
      </c>
      <c r="G20" s="2">
        <v>4.4000000000000003E-3</v>
      </c>
      <c r="H20" s="1">
        <v>0.4546</v>
      </c>
      <c r="I20" s="1">
        <v>0.2581</v>
      </c>
      <c r="J20" s="1">
        <v>0.40699999999999997</v>
      </c>
      <c r="K20" s="1">
        <v>0.55020000000000002</v>
      </c>
    </row>
    <row r="21" spans="1:11">
      <c r="A21" t="s">
        <v>23</v>
      </c>
      <c r="B21" s="2">
        <v>0.1847</v>
      </c>
      <c r="C21" s="2">
        <v>0.19889999999999999</v>
      </c>
      <c r="D21" s="2">
        <v>0.20100000000000001</v>
      </c>
      <c r="E21" s="2">
        <v>0.20499999999999999</v>
      </c>
      <c r="F21" s="2">
        <v>0.21049999999999999</v>
      </c>
      <c r="G21" s="2">
        <v>8.6E-3</v>
      </c>
      <c r="H21" s="1">
        <v>0.48070000000000002</v>
      </c>
      <c r="I21" s="1">
        <v>0.39450000000000002</v>
      </c>
      <c r="J21" s="1">
        <v>0.43440000000000001</v>
      </c>
      <c r="K21" s="1">
        <v>0.57569999999999999</v>
      </c>
    </row>
    <row r="22" spans="1:11">
      <c r="A22" t="s">
        <v>23</v>
      </c>
      <c r="B22" s="2">
        <v>0.1971</v>
      </c>
      <c r="C22" s="2">
        <v>0.1993</v>
      </c>
      <c r="D22" s="2">
        <v>0.20030000000000001</v>
      </c>
      <c r="E22" s="2">
        <v>0.2011</v>
      </c>
      <c r="F22" s="2">
        <v>0.20219999999999999</v>
      </c>
      <c r="G22" s="2">
        <v>1.6999999999999999E-3</v>
      </c>
      <c r="H22" s="1">
        <v>0.48799999999999999</v>
      </c>
      <c r="I22" s="1">
        <v>0.29349999999999998</v>
      </c>
      <c r="J22" s="1">
        <v>0.44219999999999998</v>
      </c>
      <c r="K22" s="1">
        <v>0.54979999999999996</v>
      </c>
    </row>
    <row r="23" spans="1:11">
      <c r="A23" t="s">
        <v>23</v>
      </c>
      <c r="B23" s="2">
        <v>0.1968</v>
      </c>
      <c r="C23" s="2">
        <v>0.1983</v>
      </c>
      <c r="D23" s="2">
        <v>0.19980000000000001</v>
      </c>
      <c r="E23" s="2">
        <v>0.20150000000000001</v>
      </c>
      <c r="F23" s="2">
        <v>0.20369999999999999</v>
      </c>
      <c r="G23" s="2">
        <v>2.3999999999999998E-3</v>
      </c>
      <c r="H23" s="1">
        <v>0.432</v>
      </c>
      <c r="I23" s="1">
        <v>0.14380000000000001</v>
      </c>
      <c r="J23" s="1">
        <v>0.38669999999999999</v>
      </c>
      <c r="K23" s="1">
        <v>0.54079999999999995</v>
      </c>
    </row>
    <row r="24" spans="1:11">
      <c r="A24" t="s">
        <v>23</v>
      </c>
      <c r="B24" s="2">
        <v>0.19059999999999999</v>
      </c>
      <c r="C24" s="2">
        <v>0.19289999999999999</v>
      </c>
      <c r="D24" s="2">
        <v>0.20330000000000001</v>
      </c>
      <c r="E24" s="2">
        <v>0.20380000000000001</v>
      </c>
      <c r="F24" s="2">
        <v>0.20949999999999999</v>
      </c>
      <c r="G24" s="2">
        <v>7.1000000000000004E-3</v>
      </c>
      <c r="H24" s="1">
        <v>0.4864</v>
      </c>
      <c r="I24" s="1">
        <v>0.35249999999999998</v>
      </c>
      <c r="J24" s="1">
        <v>0.45379999999999998</v>
      </c>
      <c r="K24" s="1">
        <v>0.57869999999999999</v>
      </c>
    </row>
    <row r="25" spans="1:11">
      <c r="A25" t="s">
        <v>23</v>
      </c>
      <c r="B25" s="2">
        <v>0.19059999999999999</v>
      </c>
      <c r="C25" s="3">
        <v>0.19800000000000001</v>
      </c>
      <c r="D25" s="2">
        <v>0.20169999999999999</v>
      </c>
      <c r="E25" s="2">
        <v>0.20300000000000001</v>
      </c>
      <c r="F25" s="2">
        <v>0.20669999999999999</v>
      </c>
      <c r="G25" s="2">
        <v>5.4999999999999997E-3</v>
      </c>
      <c r="H25" s="1">
        <v>0.45440000000000003</v>
      </c>
      <c r="I25" s="1">
        <v>0.22020000000000001</v>
      </c>
      <c r="J25" s="1">
        <v>0.41880000000000001</v>
      </c>
      <c r="K25" s="1">
        <v>0.57869999999999999</v>
      </c>
    </row>
    <row r="26" spans="1:11">
      <c r="A26" t="s">
        <v>23</v>
      </c>
      <c r="B26" s="2">
        <v>0.1938</v>
      </c>
      <c r="C26" s="2">
        <v>0.1943</v>
      </c>
      <c r="D26" s="2">
        <v>0.19719999999999999</v>
      </c>
      <c r="E26" s="2">
        <v>0.19919999999999999</v>
      </c>
      <c r="F26" s="2">
        <v>0.2155</v>
      </c>
      <c r="G26" s="2">
        <v>8.0000000000000002E-3</v>
      </c>
      <c r="H26" s="1">
        <v>0.4607</v>
      </c>
      <c r="I26" s="1">
        <v>0.29149999999999998</v>
      </c>
      <c r="J26" s="1">
        <v>0.41439999999999999</v>
      </c>
      <c r="K26" s="1">
        <v>0.56340000000000001</v>
      </c>
    </row>
    <row r="27" spans="1:11">
      <c r="A27" t="s">
        <v>23</v>
      </c>
      <c r="B27" s="2">
        <v>0.1983</v>
      </c>
      <c r="C27" s="2">
        <v>0.19989999999999999</v>
      </c>
      <c r="D27" s="2">
        <v>0.20019999999999999</v>
      </c>
      <c r="E27" s="2">
        <v>0.20039999999999999</v>
      </c>
      <c r="F27" s="2">
        <v>0.20119999999999999</v>
      </c>
      <c r="G27" s="2">
        <v>1E-3</v>
      </c>
      <c r="H27" s="1">
        <v>0.45019999999999999</v>
      </c>
      <c r="I27" s="1">
        <v>0.34239999999999998</v>
      </c>
      <c r="J27" s="1">
        <v>0.40970000000000001</v>
      </c>
      <c r="K27" s="1">
        <v>0.59740000000000004</v>
      </c>
    </row>
    <row r="28" spans="1:11">
      <c r="A28" t="s">
        <v>23</v>
      </c>
      <c r="B28" s="2">
        <v>0.1976</v>
      </c>
      <c r="C28" s="2">
        <v>0.1981</v>
      </c>
      <c r="D28" s="2">
        <v>0.1996</v>
      </c>
      <c r="E28" s="2">
        <v>0.2016</v>
      </c>
      <c r="F28" s="2">
        <v>0.20319999999999999</v>
      </c>
      <c r="G28" s="2">
        <v>2.0999999999999999E-3</v>
      </c>
      <c r="H28" s="1">
        <v>0.44130000000000003</v>
      </c>
      <c r="I28" s="1">
        <v>0.36199999999999999</v>
      </c>
      <c r="J28" s="1">
        <v>0.40089999999999998</v>
      </c>
      <c r="K28" s="1">
        <v>0.45050000000000001</v>
      </c>
    </row>
    <row r="29" spans="1:11">
      <c r="A29" t="s">
        <v>23</v>
      </c>
      <c r="B29" s="2">
        <v>0.19439999999999999</v>
      </c>
      <c r="C29" s="2">
        <v>0.1976</v>
      </c>
      <c r="D29" s="2">
        <v>0.19969999999999999</v>
      </c>
      <c r="E29" s="2">
        <v>0.20130000000000001</v>
      </c>
      <c r="F29" s="2">
        <v>0.20699999999999999</v>
      </c>
      <c r="G29" s="2">
        <v>4.1999999999999997E-3</v>
      </c>
      <c r="H29" s="1">
        <v>0.43730000000000002</v>
      </c>
      <c r="I29" s="1">
        <v>0.34899999999999998</v>
      </c>
      <c r="J29" s="1">
        <v>0.39400000000000002</v>
      </c>
      <c r="K29" s="1">
        <v>0.55730000000000002</v>
      </c>
    </row>
    <row r="30" spans="1:11">
      <c r="A30" t="s">
        <v>23</v>
      </c>
      <c r="B30" s="2">
        <v>0.19819999999999999</v>
      </c>
      <c r="C30" s="2">
        <v>0.19950000000000001</v>
      </c>
      <c r="D30" s="2">
        <v>0.19950000000000001</v>
      </c>
      <c r="E30" s="2">
        <v>0.20080000000000001</v>
      </c>
      <c r="F30" s="2">
        <v>0.2019</v>
      </c>
      <c r="G30" s="2">
        <v>1.2999999999999999E-3</v>
      </c>
      <c r="H30" s="1">
        <v>0.43490000000000001</v>
      </c>
      <c r="I30" s="1">
        <v>0.28939999999999999</v>
      </c>
      <c r="J30" s="1">
        <v>0.39019999999999999</v>
      </c>
      <c r="K30" s="1">
        <v>0.55549999999999999</v>
      </c>
    </row>
    <row r="31" spans="1:11">
      <c r="A31" t="s">
        <v>23</v>
      </c>
      <c r="B31" s="2">
        <v>0.1875</v>
      </c>
      <c r="C31" s="2">
        <v>0.1996</v>
      </c>
      <c r="D31" s="2">
        <v>0.2006</v>
      </c>
      <c r="E31" s="2">
        <v>0.20549999999999999</v>
      </c>
      <c r="F31" s="2">
        <v>0.20680000000000001</v>
      </c>
      <c r="G31" s="2">
        <v>6.7999999999999996E-3</v>
      </c>
      <c r="H31" s="1">
        <v>0.43740000000000001</v>
      </c>
      <c r="I31" s="1">
        <v>0.313</v>
      </c>
      <c r="J31" s="1">
        <v>0.3962</v>
      </c>
      <c r="K31" s="1">
        <v>0.51049999999999995</v>
      </c>
    </row>
    <row r="32" spans="1:11">
      <c r="A32" t="s">
        <v>23</v>
      </c>
      <c r="B32" s="2">
        <v>0.1971</v>
      </c>
      <c r="C32" s="2">
        <v>0.19989999999999999</v>
      </c>
      <c r="D32" s="2">
        <v>0.19989999999999999</v>
      </c>
      <c r="E32" s="2">
        <v>0.20019999999999999</v>
      </c>
      <c r="F32" s="2">
        <v>0.20280000000000001</v>
      </c>
      <c r="G32" s="2">
        <v>1.8E-3</v>
      </c>
      <c r="H32" s="1">
        <v>0.44600000000000001</v>
      </c>
      <c r="I32" s="1">
        <v>0.33510000000000001</v>
      </c>
      <c r="J32" s="1">
        <v>0.40050000000000002</v>
      </c>
      <c r="K32" s="1">
        <v>0.57879999999999998</v>
      </c>
    </row>
    <row r="33" spans="1:11">
      <c r="A33" t="s">
        <v>23</v>
      </c>
      <c r="B33" s="2">
        <v>0.19839999999999999</v>
      </c>
      <c r="C33" s="2">
        <v>0.19900000000000001</v>
      </c>
      <c r="D33" s="2">
        <v>0.19919999999999999</v>
      </c>
      <c r="E33" s="2">
        <v>0.20030000000000001</v>
      </c>
      <c r="F33" s="2">
        <v>0.20300000000000001</v>
      </c>
      <c r="G33" s="2">
        <v>1.6000000000000001E-3</v>
      </c>
      <c r="H33" s="1">
        <v>0.42480000000000001</v>
      </c>
      <c r="I33" s="1">
        <v>0.3619</v>
      </c>
      <c r="J33" s="1">
        <v>0.38009999999999999</v>
      </c>
      <c r="K33" s="1">
        <v>0.38540000000000002</v>
      </c>
    </row>
    <row r="34" spans="1:11">
      <c r="A34" t="s">
        <v>23</v>
      </c>
      <c r="B34" s="2">
        <v>0.19750000000000001</v>
      </c>
      <c r="C34" s="2">
        <v>0.1981</v>
      </c>
      <c r="D34" s="2">
        <v>0.19939999999999999</v>
      </c>
      <c r="E34" s="2">
        <v>0.20230000000000001</v>
      </c>
      <c r="F34" s="2">
        <v>0.20280000000000001</v>
      </c>
      <c r="G34" s="2">
        <v>2.0999999999999999E-3</v>
      </c>
      <c r="H34" s="1">
        <v>0.4214</v>
      </c>
      <c r="I34" s="1">
        <v>0.27839999999999998</v>
      </c>
      <c r="J34" s="1">
        <v>0.39019999999999999</v>
      </c>
      <c r="K34" s="1">
        <v>0.4239</v>
      </c>
    </row>
    <row r="35" spans="1:11">
      <c r="A35" t="s">
        <v>23</v>
      </c>
      <c r="B35" s="2">
        <v>0.1855</v>
      </c>
      <c r="C35" s="2">
        <v>0.19109999999999999</v>
      </c>
      <c r="D35" s="2">
        <v>0.19589999999999999</v>
      </c>
      <c r="E35" s="2">
        <v>0.21249999999999999</v>
      </c>
      <c r="F35" s="2">
        <v>0.21510000000000001</v>
      </c>
      <c r="G35" s="2">
        <v>1.18E-2</v>
      </c>
      <c r="H35" s="1">
        <v>0.41930000000000001</v>
      </c>
      <c r="I35" s="1">
        <v>0.29499999999999998</v>
      </c>
      <c r="J35" s="1">
        <v>0.3866</v>
      </c>
      <c r="K35" s="1">
        <v>0.47699999999999998</v>
      </c>
    </row>
    <row r="36" spans="1:11">
      <c r="A36" t="s">
        <v>23</v>
      </c>
      <c r="B36" s="2">
        <v>0.19639999999999999</v>
      </c>
      <c r="C36" s="2">
        <v>0.19769999999999999</v>
      </c>
      <c r="D36" s="2">
        <v>0.1986</v>
      </c>
      <c r="E36" s="2">
        <v>0.20300000000000001</v>
      </c>
      <c r="F36" s="2">
        <v>0.2044</v>
      </c>
      <c r="G36" s="2">
        <v>3.0999999999999999E-3</v>
      </c>
      <c r="H36" s="1">
        <v>0.42749999999999999</v>
      </c>
      <c r="I36" s="1">
        <v>0.3679</v>
      </c>
      <c r="J36" s="1">
        <v>0.39369999999999999</v>
      </c>
      <c r="K36" s="1">
        <v>0.42849999999999999</v>
      </c>
    </row>
    <row r="37" spans="1:11">
      <c r="A37" t="s">
        <v>23</v>
      </c>
      <c r="B37" s="2">
        <v>0.19900000000000001</v>
      </c>
      <c r="C37" s="2">
        <v>0.19980000000000001</v>
      </c>
      <c r="D37" s="2">
        <v>0.19980000000000001</v>
      </c>
      <c r="E37" s="2">
        <v>0.20069999999999999</v>
      </c>
      <c r="F37" s="2">
        <v>0.20069999999999999</v>
      </c>
      <c r="G37" s="2">
        <v>5.9999999999999995E-4</v>
      </c>
      <c r="H37" s="1">
        <v>0.43759999999999999</v>
      </c>
      <c r="I37" s="1">
        <v>0.39929999999999999</v>
      </c>
      <c r="J37" s="1">
        <v>0.39850000000000002</v>
      </c>
      <c r="K37" s="1">
        <v>0.53249999999999997</v>
      </c>
    </row>
    <row r="38" spans="1:11">
      <c r="A38" t="s">
        <v>23</v>
      </c>
      <c r="B38" s="2">
        <v>0.18640000000000001</v>
      </c>
      <c r="C38" s="2">
        <v>0.19839999999999999</v>
      </c>
      <c r="D38" s="2">
        <v>0.20269999999999999</v>
      </c>
      <c r="E38" s="2">
        <v>0.20480000000000001</v>
      </c>
      <c r="F38" s="2">
        <v>0.2077</v>
      </c>
      <c r="G38" s="2">
        <v>7.4000000000000003E-3</v>
      </c>
      <c r="H38" s="1">
        <v>0.41699999999999998</v>
      </c>
      <c r="I38" s="1">
        <v>0.38329999999999997</v>
      </c>
      <c r="J38" s="1">
        <v>0.37669999999999998</v>
      </c>
      <c r="K38" s="1">
        <v>0.48020000000000002</v>
      </c>
    </row>
    <row r="39" spans="1:11">
      <c r="A39" t="s">
        <v>24</v>
      </c>
      <c r="B39" s="2">
        <v>0.19450000000000001</v>
      </c>
      <c r="C39" s="2">
        <v>0.1983</v>
      </c>
      <c r="D39" s="2">
        <v>0.20019999999999999</v>
      </c>
      <c r="E39" s="2">
        <v>0.20219999999999999</v>
      </c>
      <c r="F39" s="2">
        <v>0.20480000000000001</v>
      </c>
      <c r="G39" s="2">
        <v>3.7000000000000002E-3</v>
      </c>
      <c r="H39" s="1">
        <v>0.44350000000000001</v>
      </c>
      <c r="I39" s="1">
        <v>0.31630000000000003</v>
      </c>
      <c r="J39" s="1">
        <v>0.40150000000000002</v>
      </c>
      <c r="K39" s="1">
        <v>0.52939999999999998</v>
      </c>
    </row>
  </sheetData>
  <conditionalFormatting sqref="B9:B38">
    <cfRule type="top10" dxfId="77" priority="3" bottom="1" rank="5"/>
  </conditionalFormatting>
  <conditionalFormatting sqref="G9:G38">
    <cfRule type="top10" dxfId="75" priority="2" rank="5"/>
  </conditionalFormatting>
  <conditionalFormatting sqref="F9:F38">
    <cfRule type="top10" dxfId="73" priority="1" rank="5"/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39"/>
  <sheetViews>
    <sheetView topLeftCell="A6" zoomScale="70" zoomScaleNormal="70" workbookViewId="0">
      <selection activeCell="B9" sqref="B9:G38"/>
    </sheetView>
  </sheetViews>
  <sheetFormatPr defaultColWidth="15.7109375" defaultRowHeight="15"/>
  <sheetData>
    <row r="1" spans="1:11">
      <c r="A1" t="s">
        <v>0</v>
      </c>
      <c r="C1" t="s">
        <v>6</v>
      </c>
    </row>
    <row r="2" spans="1:11">
      <c r="A2" t="s">
        <v>1</v>
      </c>
      <c r="C2" t="s">
        <v>7</v>
      </c>
    </row>
    <row r="3" spans="1:11">
      <c r="A3" t="s">
        <v>2</v>
      </c>
      <c r="C3" t="s">
        <v>8</v>
      </c>
    </row>
    <row r="4" spans="1:11">
      <c r="A4" t="s">
        <v>3</v>
      </c>
      <c r="C4" t="s">
        <v>9</v>
      </c>
    </row>
    <row r="5" spans="1:11">
      <c r="A5" t="s">
        <v>4</v>
      </c>
      <c r="C5" t="s">
        <v>32</v>
      </c>
    </row>
    <row r="6" spans="1:11">
      <c r="A6" t="s">
        <v>5</v>
      </c>
      <c r="C6" t="s">
        <v>41</v>
      </c>
    </row>
    <row r="8" spans="1:11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  <c r="K8" t="s">
        <v>22</v>
      </c>
    </row>
    <row r="9" spans="1:11">
      <c r="A9" t="s">
        <v>23</v>
      </c>
      <c r="B9" s="2">
        <v>0.19839999999999999</v>
      </c>
      <c r="C9" s="2">
        <v>0.19889999999999999</v>
      </c>
      <c r="D9" s="2">
        <v>0.19919999999999999</v>
      </c>
      <c r="E9" s="2">
        <v>0.2014</v>
      </c>
      <c r="F9" s="2">
        <v>0.20219999999999999</v>
      </c>
      <c r="G9" s="2">
        <v>1.5E-3</v>
      </c>
      <c r="H9" s="1">
        <v>0.40460000000000002</v>
      </c>
      <c r="I9" s="1">
        <v>0.14449999999999999</v>
      </c>
      <c r="J9" s="1">
        <v>0.35160000000000002</v>
      </c>
      <c r="K9" s="1">
        <v>0.48359999999999997</v>
      </c>
    </row>
    <row r="10" spans="1:11">
      <c r="A10" t="s">
        <v>23</v>
      </c>
      <c r="B10" s="2">
        <v>0.18909999999999999</v>
      </c>
      <c r="C10" s="2">
        <v>0.1908</v>
      </c>
      <c r="D10" s="2">
        <v>0.2019</v>
      </c>
      <c r="E10" s="2">
        <v>0.2089</v>
      </c>
      <c r="F10" s="2">
        <v>0.2092</v>
      </c>
      <c r="G10" s="2">
        <v>8.6E-3</v>
      </c>
      <c r="H10" s="1">
        <v>0.317</v>
      </c>
      <c r="I10" s="1">
        <v>0.17119999999999999</v>
      </c>
      <c r="J10" s="1">
        <v>0.27660000000000001</v>
      </c>
      <c r="K10" s="1">
        <v>0.3649</v>
      </c>
    </row>
    <row r="11" spans="1:11">
      <c r="A11" t="s">
        <v>23</v>
      </c>
      <c r="B11" s="2">
        <v>0.18579999999999999</v>
      </c>
      <c r="C11" s="2">
        <v>0.1893</v>
      </c>
      <c r="D11" s="2">
        <v>0.20499999999999999</v>
      </c>
      <c r="E11" s="2">
        <v>0.20880000000000001</v>
      </c>
      <c r="F11" s="2">
        <v>0.2112</v>
      </c>
      <c r="G11" s="2">
        <v>1.04E-2</v>
      </c>
      <c r="H11" s="1">
        <v>0.42309999999999998</v>
      </c>
      <c r="I11" s="1">
        <v>0.35920000000000002</v>
      </c>
      <c r="J11" s="1">
        <v>0.37930000000000003</v>
      </c>
      <c r="K11" s="1">
        <v>0.51239999999999997</v>
      </c>
    </row>
    <row r="12" spans="1:11">
      <c r="A12" t="s">
        <v>23</v>
      </c>
      <c r="B12" s="2">
        <v>0.19589999999999999</v>
      </c>
      <c r="C12" s="2">
        <v>0.1978</v>
      </c>
      <c r="D12" s="2">
        <v>0.19919999999999999</v>
      </c>
      <c r="E12" s="2">
        <v>0.20269999999999999</v>
      </c>
      <c r="F12" s="2">
        <v>0.2044</v>
      </c>
      <c r="G12" s="2">
        <v>3.0999999999999999E-3</v>
      </c>
      <c r="H12" s="1">
        <v>0.40050000000000002</v>
      </c>
      <c r="I12" s="1">
        <v>0.25940000000000002</v>
      </c>
      <c r="J12" s="1">
        <v>0.35239999999999999</v>
      </c>
      <c r="K12" s="1">
        <v>0.49380000000000002</v>
      </c>
    </row>
    <row r="13" spans="1:11">
      <c r="A13" t="s">
        <v>23</v>
      </c>
      <c r="B13" s="2">
        <v>0.19550000000000001</v>
      </c>
      <c r="C13" s="2">
        <v>0.1988</v>
      </c>
      <c r="D13" s="2">
        <v>0.1993</v>
      </c>
      <c r="E13" s="2">
        <v>0.20319999999999999</v>
      </c>
      <c r="F13" s="2">
        <v>0.20319999999999999</v>
      </c>
      <c r="G13" s="2">
        <v>2.8999999999999998E-3</v>
      </c>
      <c r="H13" s="1">
        <v>0.37240000000000001</v>
      </c>
      <c r="I13" s="1">
        <v>0.20430000000000001</v>
      </c>
      <c r="J13" s="1">
        <v>0.32150000000000001</v>
      </c>
      <c r="K13" s="1">
        <v>0.4415</v>
      </c>
    </row>
    <row r="14" spans="1:11">
      <c r="A14" t="s">
        <v>23</v>
      </c>
      <c r="B14" s="2">
        <v>0.19789999999999999</v>
      </c>
      <c r="C14" s="2">
        <v>0.19850000000000001</v>
      </c>
      <c r="D14" s="2">
        <v>0.1993</v>
      </c>
      <c r="E14" s="2">
        <v>0.20169999999999999</v>
      </c>
      <c r="F14" s="2">
        <v>0.20250000000000001</v>
      </c>
      <c r="G14" s="2">
        <v>1.8E-3</v>
      </c>
      <c r="H14" s="1">
        <v>0.33410000000000001</v>
      </c>
      <c r="I14" s="1">
        <v>5.9499999999999997E-2</v>
      </c>
      <c r="J14" s="1">
        <v>0.26750000000000002</v>
      </c>
      <c r="K14" s="1">
        <v>0.33169999999999999</v>
      </c>
    </row>
    <row r="15" spans="1:11">
      <c r="A15" t="s">
        <v>23</v>
      </c>
      <c r="B15" s="2">
        <v>0.19769999999999999</v>
      </c>
      <c r="C15" s="2">
        <v>0.19939999999999999</v>
      </c>
      <c r="D15" s="2">
        <v>0.19939999999999999</v>
      </c>
      <c r="E15" s="2">
        <v>0.20050000000000001</v>
      </c>
      <c r="F15" s="2">
        <v>0.20300000000000001</v>
      </c>
      <c r="G15" s="2">
        <v>1.6999999999999999E-3</v>
      </c>
      <c r="H15" s="1">
        <v>0.254</v>
      </c>
      <c r="I15" s="1">
        <v>0</v>
      </c>
      <c r="J15" s="1">
        <v>0.1951</v>
      </c>
      <c r="K15" s="1">
        <v>0.1583</v>
      </c>
    </row>
    <row r="16" spans="1:11">
      <c r="A16" t="s">
        <v>23</v>
      </c>
      <c r="B16" s="2">
        <v>0.1981</v>
      </c>
      <c r="C16" s="2">
        <v>0.1991</v>
      </c>
      <c r="D16" s="2">
        <v>0.1996</v>
      </c>
      <c r="E16" s="2">
        <v>0.2011</v>
      </c>
      <c r="F16" s="2">
        <v>0.2021</v>
      </c>
      <c r="G16" s="2">
        <v>1.4E-3</v>
      </c>
      <c r="H16" s="1">
        <v>0.38200000000000001</v>
      </c>
      <c r="I16" s="1">
        <v>4.6800000000000001E-2</v>
      </c>
      <c r="J16" s="1">
        <v>0.33129999999999998</v>
      </c>
      <c r="K16" s="1">
        <v>0.45350000000000001</v>
      </c>
    </row>
    <row r="17" spans="1:11">
      <c r="A17" t="s">
        <v>23</v>
      </c>
      <c r="B17" s="2">
        <v>0.19570000000000001</v>
      </c>
      <c r="C17" s="2">
        <v>0.2006</v>
      </c>
      <c r="D17" s="2">
        <v>0.2009</v>
      </c>
      <c r="E17" s="2">
        <v>0.2009</v>
      </c>
      <c r="F17" s="2">
        <v>0.2019</v>
      </c>
      <c r="G17" s="2">
        <v>2.2000000000000001E-3</v>
      </c>
      <c r="H17" s="1">
        <v>0.39460000000000001</v>
      </c>
      <c r="I17" s="1">
        <v>9.8000000000000004E-2</v>
      </c>
      <c r="J17" s="1">
        <v>0.34939999999999999</v>
      </c>
      <c r="K17" s="1">
        <v>0.502</v>
      </c>
    </row>
    <row r="18" spans="1:11">
      <c r="A18" t="s">
        <v>23</v>
      </c>
      <c r="B18" s="2">
        <v>0.16919999999999999</v>
      </c>
      <c r="C18" s="2">
        <v>0.1968</v>
      </c>
      <c r="D18" s="2">
        <v>0.20069999999999999</v>
      </c>
      <c r="E18" s="2">
        <v>0.2044</v>
      </c>
      <c r="F18" s="2">
        <v>0.22889999999999999</v>
      </c>
      <c r="G18" s="2">
        <v>1.9099999999999999E-2</v>
      </c>
      <c r="H18" s="1">
        <v>0.46589999999999998</v>
      </c>
      <c r="I18" s="1">
        <v>0.38269999999999998</v>
      </c>
      <c r="J18" s="1">
        <v>0.43070000000000003</v>
      </c>
      <c r="K18" s="1">
        <v>0.55700000000000005</v>
      </c>
    </row>
    <row r="19" spans="1:11">
      <c r="A19" t="s">
        <v>23</v>
      </c>
      <c r="B19" s="2">
        <v>0.11</v>
      </c>
      <c r="C19" s="2">
        <v>0.20169999999999999</v>
      </c>
      <c r="D19" s="2">
        <v>0.22550000000000001</v>
      </c>
      <c r="E19" s="2">
        <v>0.22969999999999999</v>
      </c>
      <c r="F19" s="2">
        <v>0.2331</v>
      </c>
      <c r="G19" s="2">
        <v>4.6300000000000001E-2</v>
      </c>
      <c r="H19" s="1">
        <v>0.42199999999999999</v>
      </c>
      <c r="I19" s="1">
        <v>9.1200000000000003E-2</v>
      </c>
      <c r="J19" s="1">
        <v>0.38500000000000001</v>
      </c>
      <c r="K19" s="1">
        <v>0.59089999999999998</v>
      </c>
    </row>
    <row r="20" spans="1:11">
      <c r="A20" t="s">
        <v>23</v>
      </c>
      <c r="B20" s="2">
        <v>0.1694</v>
      </c>
      <c r="C20" s="2">
        <v>0.2016</v>
      </c>
      <c r="D20" s="2">
        <v>0.20219999999999999</v>
      </c>
      <c r="E20" s="2">
        <v>0.2077</v>
      </c>
      <c r="F20" s="2">
        <v>0.21909999999999999</v>
      </c>
      <c r="G20" s="2">
        <v>1.6500000000000001E-2</v>
      </c>
      <c r="H20" s="1">
        <v>0.45340000000000003</v>
      </c>
      <c r="I20" s="1">
        <v>0.30640000000000001</v>
      </c>
      <c r="J20" s="1">
        <v>0.4027</v>
      </c>
      <c r="K20" s="1">
        <v>0.55200000000000005</v>
      </c>
    </row>
    <row r="21" spans="1:11">
      <c r="A21" t="s">
        <v>23</v>
      </c>
      <c r="B21" s="2">
        <v>0.17019999999999999</v>
      </c>
      <c r="C21" s="2">
        <v>0.19919999999999999</v>
      </c>
      <c r="D21" s="2">
        <v>0.19919999999999999</v>
      </c>
      <c r="E21" s="2">
        <v>0.20069999999999999</v>
      </c>
      <c r="F21" s="2">
        <v>0.23080000000000001</v>
      </c>
      <c r="G21" s="2">
        <v>1.9199999999999998E-2</v>
      </c>
      <c r="H21" s="1">
        <v>0.42270000000000002</v>
      </c>
      <c r="I21" s="1">
        <v>0.25030000000000002</v>
      </c>
      <c r="J21" s="1">
        <v>0.37759999999999999</v>
      </c>
      <c r="K21" s="1">
        <v>0.48859999999999998</v>
      </c>
    </row>
    <row r="22" spans="1:11">
      <c r="A22" t="s">
        <v>23</v>
      </c>
      <c r="B22" s="2">
        <v>0.19819999999999999</v>
      </c>
      <c r="C22" s="2">
        <v>0.19819999999999999</v>
      </c>
      <c r="D22" s="2">
        <v>0.2009</v>
      </c>
      <c r="E22" s="2">
        <v>0.2011</v>
      </c>
      <c r="F22" s="2">
        <v>0.2016</v>
      </c>
      <c r="G22" s="2">
        <v>1.5E-3</v>
      </c>
      <c r="H22" s="1">
        <v>0.4824</v>
      </c>
      <c r="I22" s="1">
        <v>0.37790000000000001</v>
      </c>
      <c r="J22" s="1">
        <v>0.43619999999999998</v>
      </c>
      <c r="K22" s="1">
        <v>0.59830000000000005</v>
      </c>
    </row>
    <row r="23" spans="1:11">
      <c r="A23" t="s">
        <v>23</v>
      </c>
      <c r="B23" s="2">
        <v>0.1636</v>
      </c>
      <c r="C23" s="2">
        <v>0.17369999999999999</v>
      </c>
      <c r="D23" s="2">
        <v>0.1988</v>
      </c>
      <c r="E23" s="2">
        <v>0.20200000000000001</v>
      </c>
      <c r="F23" s="2">
        <v>0.26200000000000001</v>
      </c>
      <c r="G23" s="2">
        <v>3.4200000000000001E-2</v>
      </c>
      <c r="H23" s="1">
        <v>0.46629999999999999</v>
      </c>
      <c r="I23" s="1">
        <v>0.16070000000000001</v>
      </c>
      <c r="J23" s="1">
        <v>0.41620000000000001</v>
      </c>
      <c r="K23" s="1">
        <v>0.53580000000000005</v>
      </c>
    </row>
    <row r="24" spans="1:11">
      <c r="A24" t="s">
        <v>23</v>
      </c>
      <c r="B24" s="2">
        <v>0.19550000000000001</v>
      </c>
      <c r="C24" s="2">
        <v>0.20069999999999999</v>
      </c>
      <c r="D24" s="2">
        <v>0.2009</v>
      </c>
      <c r="E24" s="2">
        <v>0.20119999999999999</v>
      </c>
      <c r="F24" s="2">
        <v>0.20169999999999999</v>
      </c>
      <c r="G24" s="2">
        <v>2.3E-3</v>
      </c>
      <c r="H24" s="1">
        <v>0.35099999999999998</v>
      </c>
      <c r="I24" s="1">
        <v>0.1074</v>
      </c>
      <c r="J24" s="1">
        <v>0.3054</v>
      </c>
      <c r="K24" s="1">
        <v>0.4365</v>
      </c>
    </row>
    <row r="25" spans="1:11">
      <c r="A25" t="s">
        <v>23</v>
      </c>
      <c r="B25" s="2">
        <v>0.184</v>
      </c>
      <c r="C25" s="3">
        <v>0.19040000000000001</v>
      </c>
      <c r="D25" s="2">
        <v>0.2006</v>
      </c>
      <c r="E25" s="2">
        <v>0.20119999999999999</v>
      </c>
      <c r="F25" s="2">
        <v>0.2238</v>
      </c>
      <c r="G25" s="2">
        <v>1.3599999999999999E-2</v>
      </c>
      <c r="H25" s="1">
        <v>0.44669999999999999</v>
      </c>
      <c r="I25" s="1">
        <v>0.24160000000000001</v>
      </c>
      <c r="J25" s="1">
        <v>0.40839999999999999</v>
      </c>
      <c r="K25" s="1">
        <v>0.61199999999999999</v>
      </c>
    </row>
    <row r="26" spans="1:11">
      <c r="A26" t="s">
        <v>23</v>
      </c>
      <c r="B26" s="2">
        <v>0.12239999999999999</v>
      </c>
      <c r="C26" s="2">
        <v>0.1741</v>
      </c>
      <c r="D26" s="2">
        <v>0.20030000000000001</v>
      </c>
      <c r="E26" s="2">
        <v>0.25069999999999998</v>
      </c>
      <c r="F26" s="2">
        <v>0.2525</v>
      </c>
      <c r="G26" s="2">
        <v>4.9000000000000002E-2</v>
      </c>
      <c r="H26" s="1">
        <v>0.33310000000000001</v>
      </c>
      <c r="I26" s="1">
        <v>0.23769999999999999</v>
      </c>
      <c r="J26" s="1">
        <v>0.29780000000000001</v>
      </c>
      <c r="K26" s="1">
        <v>0.34939999999999999</v>
      </c>
    </row>
    <row r="27" spans="1:11">
      <c r="A27" t="s">
        <v>23</v>
      </c>
      <c r="B27" s="2">
        <v>0.19700000000000001</v>
      </c>
      <c r="C27" s="2">
        <v>0.1988</v>
      </c>
      <c r="D27" s="2">
        <v>0.20069999999999999</v>
      </c>
      <c r="E27" s="2">
        <v>0.20119999999999999</v>
      </c>
      <c r="F27" s="2">
        <v>0.20230000000000001</v>
      </c>
      <c r="G27" s="2">
        <v>1.9E-3</v>
      </c>
      <c r="H27" s="1">
        <v>0.41720000000000002</v>
      </c>
      <c r="I27" s="1">
        <v>0.33279999999999998</v>
      </c>
      <c r="J27" s="1">
        <v>0.38290000000000002</v>
      </c>
      <c r="K27" s="1">
        <v>0.49709999999999999</v>
      </c>
    </row>
    <row r="28" spans="1:11">
      <c r="A28" t="s">
        <v>23</v>
      </c>
      <c r="B28" s="2">
        <v>0.1762</v>
      </c>
      <c r="C28" s="2">
        <v>0.20319999999999999</v>
      </c>
      <c r="D28" s="2">
        <v>0.20619999999999999</v>
      </c>
      <c r="E28" s="2">
        <v>0.20619999999999999</v>
      </c>
      <c r="F28" s="2">
        <v>0.2082</v>
      </c>
      <c r="G28" s="2">
        <v>1.2E-2</v>
      </c>
      <c r="H28" s="1">
        <v>0.44429999999999997</v>
      </c>
      <c r="I28" s="1">
        <v>0.3397</v>
      </c>
      <c r="J28" s="1">
        <v>0.40339999999999998</v>
      </c>
      <c r="K28" s="1">
        <v>0.51849999999999996</v>
      </c>
    </row>
    <row r="29" spans="1:11">
      <c r="A29" t="s">
        <v>23</v>
      </c>
      <c r="B29" s="2">
        <v>0.19170000000000001</v>
      </c>
      <c r="C29" s="2">
        <v>0.19409999999999999</v>
      </c>
      <c r="D29" s="2">
        <v>0.2016</v>
      </c>
      <c r="E29" s="2">
        <v>0.20380000000000001</v>
      </c>
      <c r="F29" s="2">
        <v>0.20880000000000001</v>
      </c>
      <c r="G29" s="2">
        <v>6.3E-3</v>
      </c>
      <c r="H29" s="1">
        <v>0.36549999999999999</v>
      </c>
      <c r="I29" s="1">
        <v>0.19420000000000001</v>
      </c>
      <c r="J29" s="1">
        <v>0.31659999999999999</v>
      </c>
      <c r="K29" s="1">
        <v>0.39650000000000002</v>
      </c>
    </row>
    <row r="30" spans="1:11">
      <c r="A30" t="s">
        <v>23</v>
      </c>
      <c r="B30" s="2">
        <v>0.183</v>
      </c>
      <c r="C30" s="2">
        <v>0.19900000000000001</v>
      </c>
      <c r="D30" s="2">
        <v>0.20349999999999999</v>
      </c>
      <c r="E30" s="2">
        <v>0.20580000000000001</v>
      </c>
      <c r="F30" s="2">
        <v>0.2087</v>
      </c>
      <c r="G30" s="2">
        <v>9.1000000000000004E-3</v>
      </c>
      <c r="H30" s="1">
        <v>0.37109999999999999</v>
      </c>
      <c r="I30" s="1">
        <v>9.3299999999999994E-2</v>
      </c>
      <c r="J30" s="1">
        <v>0.32140000000000002</v>
      </c>
      <c r="K30" s="1">
        <v>0.53500000000000003</v>
      </c>
    </row>
    <row r="31" spans="1:11">
      <c r="A31" t="s">
        <v>23</v>
      </c>
      <c r="B31" s="2">
        <v>0.1757</v>
      </c>
      <c r="C31" s="2">
        <v>0.20169999999999999</v>
      </c>
      <c r="D31" s="2">
        <v>0.20649999999999999</v>
      </c>
      <c r="E31" s="2">
        <v>0.20760000000000001</v>
      </c>
      <c r="F31" s="2">
        <v>0.2084</v>
      </c>
      <c r="G31" s="2">
        <v>1.24E-2</v>
      </c>
      <c r="H31" s="1">
        <v>0.41310000000000002</v>
      </c>
      <c r="I31" s="1">
        <v>0.27010000000000001</v>
      </c>
      <c r="J31" s="1">
        <v>0.3659</v>
      </c>
      <c r="K31" s="1">
        <v>0.50639999999999996</v>
      </c>
    </row>
    <row r="32" spans="1:11">
      <c r="A32" t="s">
        <v>23</v>
      </c>
      <c r="B32" s="2">
        <v>0.1158</v>
      </c>
      <c r="C32" s="2">
        <v>0.1958</v>
      </c>
      <c r="D32" s="2">
        <v>0.19989999999999999</v>
      </c>
      <c r="E32" s="2">
        <v>0.2031</v>
      </c>
      <c r="F32" s="2">
        <v>0.28539999999999999</v>
      </c>
      <c r="G32" s="2">
        <v>5.3699999999999998E-2</v>
      </c>
      <c r="H32" s="1">
        <v>0.41310000000000002</v>
      </c>
      <c r="I32" s="1">
        <v>0.28689999999999999</v>
      </c>
      <c r="J32" s="1">
        <v>0.37269999999999998</v>
      </c>
      <c r="K32" s="1">
        <v>0.51459999999999995</v>
      </c>
    </row>
    <row r="33" spans="1:11">
      <c r="A33" t="s">
        <v>23</v>
      </c>
      <c r="B33" s="2">
        <v>0.17910000000000001</v>
      </c>
      <c r="C33" s="2">
        <v>0.20169999999999999</v>
      </c>
      <c r="D33" s="2">
        <v>0.20219999999999999</v>
      </c>
      <c r="E33" s="2">
        <v>0.20599999999999999</v>
      </c>
      <c r="F33" s="2">
        <v>0.21110000000000001</v>
      </c>
      <c r="G33" s="2">
        <v>1.0999999999999999E-2</v>
      </c>
      <c r="H33" s="1">
        <v>0.41260000000000002</v>
      </c>
      <c r="I33" s="1">
        <v>0.28420000000000001</v>
      </c>
      <c r="J33" s="1">
        <v>0.3891</v>
      </c>
      <c r="K33" s="1">
        <v>0.45269999999999999</v>
      </c>
    </row>
    <row r="34" spans="1:11">
      <c r="A34" t="s">
        <v>23</v>
      </c>
      <c r="B34" s="2">
        <v>0.16039999999999999</v>
      </c>
      <c r="C34" s="2">
        <v>0.19570000000000001</v>
      </c>
      <c r="D34" s="2">
        <v>0.20830000000000001</v>
      </c>
      <c r="E34" s="2">
        <v>0.21590000000000001</v>
      </c>
      <c r="F34" s="2">
        <v>0.2198</v>
      </c>
      <c r="G34" s="2">
        <v>2.1399999999999999E-2</v>
      </c>
      <c r="H34" s="1">
        <v>0.36759999999999998</v>
      </c>
      <c r="I34" s="1">
        <v>0.23949999999999999</v>
      </c>
      <c r="J34" s="1">
        <v>0.3175</v>
      </c>
      <c r="K34" s="1">
        <v>0.4108</v>
      </c>
    </row>
    <row r="35" spans="1:11">
      <c r="A35" t="s">
        <v>23</v>
      </c>
      <c r="B35" s="2">
        <v>0.1406</v>
      </c>
      <c r="C35" s="2">
        <v>0.19420000000000001</v>
      </c>
      <c r="D35" s="2">
        <v>0.19700000000000001</v>
      </c>
      <c r="E35" s="2">
        <v>0.21820000000000001</v>
      </c>
      <c r="F35" s="2">
        <v>0.25</v>
      </c>
      <c r="G35" s="2">
        <v>3.5799999999999998E-2</v>
      </c>
      <c r="H35" s="1">
        <v>0.38140000000000002</v>
      </c>
      <c r="I35" s="1">
        <v>0.1749</v>
      </c>
      <c r="J35" s="1">
        <v>0.37469999999999998</v>
      </c>
      <c r="K35" s="1">
        <v>0.38150000000000001</v>
      </c>
    </row>
    <row r="36" spans="1:11">
      <c r="A36" t="s">
        <v>23</v>
      </c>
      <c r="B36" s="2">
        <v>0.19409999999999999</v>
      </c>
      <c r="C36" s="2">
        <v>0.20019999999999999</v>
      </c>
      <c r="D36" s="2">
        <v>0.20050000000000001</v>
      </c>
      <c r="E36" s="2">
        <v>0.20130000000000001</v>
      </c>
      <c r="F36" s="2">
        <v>0.20380000000000001</v>
      </c>
      <c r="G36" s="2">
        <v>3.2000000000000002E-3</v>
      </c>
      <c r="H36" s="1">
        <v>0.38219999999999998</v>
      </c>
      <c r="I36" s="1">
        <v>0.1542</v>
      </c>
      <c r="J36" s="1">
        <v>0.33110000000000001</v>
      </c>
      <c r="K36" s="1">
        <v>0.34239999999999998</v>
      </c>
    </row>
    <row r="37" spans="1:11">
      <c r="A37" t="s">
        <v>23</v>
      </c>
      <c r="B37" s="2">
        <v>6.8699999999999997E-2</v>
      </c>
      <c r="C37" s="2">
        <v>0.23219999999999999</v>
      </c>
      <c r="D37" s="2">
        <v>0.23280000000000001</v>
      </c>
      <c r="E37" s="2">
        <v>0.23300000000000001</v>
      </c>
      <c r="F37" s="2">
        <v>0.23330000000000001</v>
      </c>
      <c r="G37" s="2">
        <v>6.5699999999999995E-2</v>
      </c>
      <c r="H37" s="1">
        <v>0.40339999999999998</v>
      </c>
      <c r="I37" s="1">
        <v>0.41849999999999998</v>
      </c>
      <c r="J37" s="1">
        <v>0.37459999999999999</v>
      </c>
      <c r="K37" s="1">
        <v>0.59360000000000002</v>
      </c>
    </row>
    <row r="38" spans="1:11">
      <c r="A38" t="s">
        <v>23</v>
      </c>
      <c r="B38" s="2">
        <v>0.19570000000000001</v>
      </c>
      <c r="C38" s="2">
        <v>0.19950000000000001</v>
      </c>
      <c r="D38" s="2">
        <v>0.2</v>
      </c>
      <c r="E38" s="2">
        <v>0.20080000000000001</v>
      </c>
      <c r="F38" s="2">
        <v>0.20399999999999999</v>
      </c>
      <c r="G38" s="2">
        <v>2.5999999999999999E-3</v>
      </c>
      <c r="H38" s="1">
        <v>0.4093</v>
      </c>
      <c r="I38" s="1">
        <v>0.14779999999999999</v>
      </c>
      <c r="J38" s="1">
        <v>0.37569999999999998</v>
      </c>
      <c r="K38" s="1">
        <v>0.46600000000000003</v>
      </c>
    </row>
    <row r="39" spans="1:11">
      <c r="A39" t="s">
        <v>24</v>
      </c>
      <c r="B39" s="2">
        <v>0.17380000000000001</v>
      </c>
      <c r="C39" s="2">
        <v>0.19750000000000001</v>
      </c>
      <c r="D39" s="2">
        <v>0.2031</v>
      </c>
      <c r="E39" s="2">
        <v>0.2077</v>
      </c>
      <c r="F39" s="2">
        <v>0.21790000000000001</v>
      </c>
      <c r="G39" s="2">
        <v>1.5699999999999999E-2</v>
      </c>
      <c r="H39" s="1">
        <v>0.39689999999999998</v>
      </c>
      <c r="I39" s="1">
        <v>0.2145</v>
      </c>
      <c r="J39" s="1">
        <v>0.35370000000000001</v>
      </c>
      <c r="K39" s="1">
        <v>0.46920000000000001</v>
      </c>
    </row>
  </sheetData>
  <conditionalFormatting sqref="B9:B38">
    <cfRule type="top10" dxfId="71" priority="3" bottom="1" rank="5"/>
  </conditionalFormatting>
  <conditionalFormatting sqref="G9:G38">
    <cfRule type="top10" dxfId="69" priority="2" rank="5"/>
  </conditionalFormatting>
  <conditionalFormatting sqref="F9:F38">
    <cfRule type="top10" dxfId="67" priority="1" rank="5"/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39"/>
  <sheetViews>
    <sheetView topLeftCell="A6" zoomScale="70" zoomScaleNormal="70" workbookViewId="0">
      <selection activeCell="B9" sqref="B9:G38"/>
    </sheetView>
  </sheetViews>
  <sheetFormatPr defaultColWidth="15.7109375" defaultRowHeight="15"/>
  <sheetData>
    <row r="1" spans="1:11">
      <c r="A1" t="s">
        <v>0</v>
      </c>
      <c r="C1" t="s">
        <v>6</v>
      </c>
    </row>
    <row r="2" spans="1:11">
      <c r="A2" t="s">
        <v>1</v>
      </c>
      <c r="C2" t="s">
        <v>7</v>
      </c>
    </row>
    <row r="3" spans="1:11">
      <c r="A3" t="s">
        <v>2</v>
      </c>
      <c r="C3" t="s">
        <v>8</v>
      </c>
    </row>
    <row r="4" spans="1:11">
      <c r="A4" t="s">
        <v>3</v>
      </c>
      <c r="C4" t="s">
        <v>9</v>
      </c>
    </row>
    <row r="5" spans="1:11">
      <c r="A5" t="s">
        <v>4</v>
      </c>
      <c r="C5" t="s">
        <v>32</v>
      </c>
    </row>
    <row r="6" spans="1:11">
      <c r="A6" t="s">
        <v>5</v>
      </c>
      <c r="C6" t="s">
        <v>42</v>
      </c>
    </row>
    <row r="8" spans="1:11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  <c r="K8" t="s">
        <v>22</v>
      </c>
    </row>
    <row r="9" spans="1:11">
      <c r="A9" t="s">
        <v>23</v>
      </c>
      <c r="B9" s="2">
        <v>0.1948</v>
      </c>
      <c r="C9" s="2">
        <v>0.1978</v>
      </c>
      <c r="D9" s="2">
        <v>0.19969999999999999</v>
      </c>
      <c r="E9" s="2">
        <v>0.20250000000000001</v>
      </c>
      <c r="F9" s="2">
        <v>0.20519999999999999</v>
      </c>
      <c r="G9" s="2">
        <v>3.5999999999999999E-3</v>
      </c>
      <c r="H9" s="1">
        <v>0.42130000000000001</v>
      </c>
      <c r="I9" s="1">
        <v>0.3261</v>
      </c>
      <c r="J9" s="1">
        <v>0.38219999999999998</v>
      </c>
      <c r="K9" s="1">
        <v>0.56159999999999999</v>
      </c>
    </row>
    <row r="10" spans="1:11">
      <c r="A10" t="s">
        <v>23</v>
      </c>
      <c r="B10" s="2">
        <v>2.6700000000000002E-2</v>
      </c>
      <c r="C10" s="2">
        <v>0.21809999999999999</v>
      </c>
      <c r="D10" s="2">
        <v>0.2382</v>
      </c>
      <c r="E10" s="2">
        <v>0.25679999999999997</v>
      </c>
      <c r="F10" s="2">
        <v>0.26019999999999999</v>
      </c>
      <c r="G10" s="2">
        <v>8.7900000000000006E-2</v>
      </c>
      <c r="H10" s="1">
        <v>0.3795</v>
      </c>
      <c r="I10" s="1">
        <v>0.18290000000000001</v>
      </c>
      <c r="J10" s="1">
        <v>0.38769999999999999</v>
      </c>
      <c r="K10" s="1">
        <v>0.5917</v>
      </c>
    </row>
    <row r="11" spans="1:11">
      <c r="A11" t="s">
        <v>23</v>
      </c>
      <c r="B11" s="2">
        <v>0.1847</v>
      </c>
      <c r="C11" s="2">
        <v>0.19989999999999999</v>
      </c>
      <c r="D11" s="2">
        <v>0.20419999999999999</v>
      </c>
      <c r="E11" s="2">
        <v>0.20499999999999999</v>
      </c>
      <c r="F11" s="2">
        <v>0.20610000000000001</v>
      </c>
      <c r="G11" s="2">
        <v>7.9000000000000008E-3</v>
      </c>
      <c r="H11" s="1">
        <v>0.42949999999999999</v>
      </c>
      <c r="I11" s="1">
        <v>0.30330000000000001</v>
      </c>
      <c r="J11" s="1">
        <v>0.3826</v>
      </c>
      <c r="K11" s="1">
        <v>0.51259999999999994</v>
      </c>
    </row>
    <row r="12" spans="1:11">
      <c r="A12" t="s">
        <v>23</v>
      </c>
      <c r="B12" s="2">
        <v>0.19700000000000001</v>
      </c>
      <c r="C12" s="2">
        <v>0.2</v>
      </c>
      <c r="D12" s="2">
        <v>0.20030000000000001</v>
      </c>
      <c r="E12" s="2">
        <v>0.20080000000000001</v>
      </c>
      <c r="F12" s="2">
        <v>0.2019</v>
      </c>
      <c r="G12" s="2">
        <v>1.6000000000000001E-3</v>
      </c>
      <c r="H12" s="1">
        <v>0.42759999999999998</v>
      </c>
      <c r="I12" s="1">
        <v>0.3503</v>
      </c>
      <c r="J12" s="1">
        <v>0.3891</v>
      </c>
      <c r="K12" s="1">
        <v>0.55249999999999999</v>
      </c>
    </row>
    <row r="13" spans="1:11">
      <c r="A13" t="s">
        <v>23</v>
      </c>
      <c r="B13" s="2">
        <v>0.1923</v>
      </c>
      <c r="C13" s="2">
        <v>0.20019999999999999</v>
      </c>
      <c r="D13" s="2">
        <v>0.20069999999999999</v>
      </c>
      <c r="E13" s="2">
        <v>0.2021</v>
      </c>
      <c r="F13" s="2">
        <v>0.20480000000000001</v>
      </c>
      <c r="G13" s="2">
        <v>4.1999999999999997E-3</v>
      </c>
      <c r="H13" s="1">
        <v>0.41599999999999998</v>
      </c>
      <c r="I13" s="1">
        <v>0.20430000000000001</v>
      </c>
      <c r="J13" s="1">
        <v>0.3654</v>
      </c>
      <c r="K13" s="1">
        <v>0.52400000000000002</v>
      </c>
    </row>
    <row r="14" spans="1:11">
      <c r="A14" t="s">
        <v>23</v>
      </c>
      <c r="B14" s="2">
        <v>0.18870000000000001</v>
      </c>
      <c r="C14" s="2">
        <v>0.20119999999999999</v>
      </c>
      <c r="D14" s="2">
        <v>0.20169999999999999</v>
      </c>
      <c r="E14" s="2">
        <v>0.2031</v>
      </c>
      <c r="F14" s="2">
        <v>0.20530000000000001</v>
      </c>
      <c r="G14" s="2">
        <v>5.7999999999999996E-3</v>
      </c>
      <c r="H14" s="1">
        <v>0.36309999999999998</v>
      </c>
      <c r="I14" s="1">
        <v>0.24199999999999999</v>
      </c>
      <c r="J14" s="1">
        <v>0.30409999999999998</v>
      </c>
      <c r="K14" s="1">
        <v>0.3765</v>
      </c>
    </row>
    <row r="15" spans="1:11">
      <c r="A15" t="s">
        <v>23</v>
      </c>
      <c r="B15" s="2">
        <v>0.19839999999999999</v>
      </c>
      <c r="C15" s="2">
        <v>0.19919999999999999</v>
      </c>
      <c r="D15" s="2">
        <v>0.19919999999999999</v>
      </c>
      <c r="E15" s="2">
        <v>0.19989999999999999</v>
      </c>
      <c r="F15" s="2">
        <v>0.20319999999999999</v>
      </c>
      <c r="G15" s="2">
        <v>1.6999999999999999E-3</v>
      </c>
      <c r="H15" s="1">
        <v>0.2515</v>
      </c>
      <c r="I15" s="1">
        <v>1.3299999999999999E-2</v>
      </c>
      <c r="J15" s="1">
        <v>0.2</v>
      </c>
      <c r="K15" s="1">
        <v>0.31480000000000002</v>
      </c>
    </row>
    <row r="16" spans="1:11">
      <c r="A16" t="s">
        <v>23</v>
      </c>
      <c r="B16" s="2">
        <v>0.18909999999999999</v>
      </c>
      <c r="C16" s="2">
        <v>0.19109999999999999</v>
      </c>
      <c r="D16" s="2">
        <v>0.2009</v>
      </c>
      <c r="E16" s="2">
        <v>0.2074</v>
      </c>
      <c r="F16" s="2">
        <v>0.21160000000000001</v>
      </c>
      <c r="G16" s="2">
        <v>8.8000000000000005E-3</v>
      </c>
      <c r="H16" s="1">
        <v>0.34699999999999998</v>
      </c>
      <c r="I16" s="1">
        <v>0.14660000000000001</v>
      </c>
      <c r="J16" s="1">
        <v>0.30280000000000001</v>
      </c>
      <c r="K16" s="1">
        <v>0.50319999999999998</v>
      </c>
    </row>
    <row r="17" spans="1:11">
      <c r="A17" t="s">
        <v>23</v>
      </c>
      <c r="B17" s="2">
        <v>0.18440000000000001</v>
      </c>
      <c r="C17" s="2">
        <v>0.1991</v>
      </c>
      <c r="D17" s="2">
        <v>0.2006</v>
      </c>
      <c r="E17" s="2">
        <v>0.20319999999999999</v>
      </c>
      <c r="F17" s="2">
        <v>0.2127</v>
      </c>
      <c r="G17" s="2">
        <v>9.1000000000000004E-3</v>
      </c>
      <c r="H17" s="1">
        <v>0.3427</v>
      </c>
      <c r="I17" s="1">
        <v>8.8700000000000001E-2</v>
      </c>
      <c r="J17" s="1">
        <v>0.29089999999999999</v>
      </c>
      <c r="K17" s="1">
        <v>0.45960000000000001</v>
      </c>
    </row>
    <row r="18" spans="1:11">
      <c r="A18" t="s">
        <v>23</v>
      </c>
      <c r="B18" s="2">
        <v>0.17369999999999999</v>
      </c>
      <c r="C18" s="2">
        <v>0.20269999999999999</v>
      </c>
      <c r="D18" s="2">
        <v>0.20580000000000001</v>
      </c>
      <c r="E18" s="2">
        <v>0.20830000000000001</v>
      </c>
      <c r="F18" s="2">
        <v>0.20949999999999999</v>
      </c>
      <c r="G18" s="2">
        <v>1.34E-2</v>
      </c>
      <c r="H18" s="1">
        <v>0.4375</v>
      </c>
      <c r="I18" s="1">
        <v>0.16969999999999999</v>
      </c>
      <c r="J18" s="1">
        <v>0.39860000000000001</v>
      </c>
      <c r="K18" s="1">
        <v>0.52700000000000002</v>
      </c>
    </row>
    <row r="19" spans="1:11">
      <c r="A19" t="s">
        <v>23</v>
      </c>
      <c r="B19" s="2">
        <v>0.18740000000000001</v>
      </c>
      <c r="C19" s="2">
        <v>0.19020000000000001</v>
      </c>
      <c r="D19" s="2">
        <v>0.20610000000000001</v>
      </c>
      <c r="E19" s="2">
        <v>0.2079</v>
      </c>
      <c r="F19" s="2">
        <v>0.2084</v>
      </c>
      <c r="G19" s="2">
        <v>9.1999999999999998E-3</v>
      </c>
      <c r="H19" s="1">
        <v>0.48180000000000001</v>
      </c>
      <c r="I19" s="1">
        <v>0.37530000000000002</v>
      </c>
      <c r="J19" s="1">
        <v>0.43659999999999999</v>
      </c>
      <c r="K19" s="1">
        <v>0.58940000000000003</v>
      </c>
    </row>
    <row r="20" spans="1:11">
      <c r="A20" t="s">
        <v>23</v>
      </c>
      <c r="B20" s="2">
        <v>0.19239999999999999</v>
      </c>
      <c r="C20" s="2">
        <v>0.20030000000000001</v>
      </c>
      <c r="D20" s="2">
        <v>0.2019</v>
      </c>
      <c r="E20" s="2">
        <v>0.20269999999999999</v>
      </c>
      <c r="F20" s="2">
        <v>0.20269999999999999</v>
      </c>
      <c r="G20" s="2">
        <v>3.8999999999999998E-3</v>
      </c>
      <c r="H20" s="1">
        <v>0.41649999999999998</v>
      </c>
      <c r="I20" s="1">
        <v>0.2157</v>
      </c>
      <c r="J20" s="1">
        <v>0.36930000000000002</v>
      </c>
      <c r="K20" s="1">
        <v>0.52339999999999998</v>
      </c>
    </row>
    <row r="21" spans="1:11">
      <c r="A21" t="s">
        <v>23</v>
      </c>
      <c r="B21" s="2">
        <v>0.19389999999999999</v>
      </c>
      <c r="C21" s="2">
        <v>0.1976</v>
      </c>
      <c r="D21" s="2">
        <v>0.19889999999999999</v>
      </c>
      <c r="E21" s="2">
        <v>0.20150000000000001</v>
      </c>
      <c r="F21" s="2">
        <v>0.20810000000000001</v>
      </c>
      <c r="G21" s="2">
        <v>4.7000000000000002E-3</v>
      </c>
      <c r="H21" s="1">
        <v>0.30270000000000002</v>
      </c>
      <c r="I21" s="1">
        <v>0</v>
      </c>
      <c r="J21" s="1">
        <v>0.25769999999999998</v>
      </c>
      <c r="K21" s="1">
        <v>0.31630000000000003</v>
      </c>
    </row>
    <row r="22" spans="1:11">
      <c r="A22" t="s">
        <v>23</v>
      </c>
      <c r="B22" s="2">
        <v>0.1152</v>
      </c>
      <c r="C22" s="2">
        <v>0.19900000000000001</v>
      </c>
      <c r="D22" s="2">
        <v>0.20030000000000001</v>
      </c>
      <c r="E22" s="2">
        <v>0.20269999999999999</v>
      </c>
      <c r="F22" s="2">
        <v>0.2828</v>
      </c>
      <c r="G22" s="2">
        <v>5.2999999999999999E-2</v>
      </c>
      <c r="H22" s="1">
        <v>0.4647</v>
      </c>
      <c r="I22" s="1">
        <v>0.34320000000000001</v>
      </c>
      <c r="J22" s="1">
        <v>0.41470000000000001</v>
      </c>
      <c r="K22" s="1">
        <v>0.51939999999999997</v>
      </c>
    </row>
    <row r="23" spans="1:11">
      <c r="A23" t="s">
        <v>23</v>
      </c>
      <c r="B23" s="2">
        <v>0.18559999999999999</v>
      </c>
      <c r="C23" s="2">
        <v>0.19159999999999999</v>
      </c>
      <c r="D23" s="2">
        <v>0.20519999999999999</v>
      </c>
      <c r="E23" s="2">
        <v>0.2079</v>
      </c>
      <c r="F23" s="2">
        <v>0.2097</v>
      </c>
      <c r="G23" s="2">
        <v>9.5999999999999992E-3</v>
      </c>
      <c r="H23" s="1">
        <v>0.45519999999999999</v>
      </c>
      <c r="I23" s="1">
        <v>0.2576</v>
      </c>
      <c r="J23" s="1">
        <v>0.3987</v>
      </c>
      <c r="K23" s="1">
        <v>0.57150000000000001</v>
      </c>
    </row>
    <row r="24" spans="1:11">
      <c r="A24" t="s">
        <v>23</v>
      </c>
      <c r="B24" s="2">
        <v>0.1825</v>
      </c>
      <c r="C24" s="2">
        <v>0.18870000000000001</v>
      </c>
      <c r="D24" s="2">
        <v>0.2009</v>
      </c>
      <c r="E24" s="2">
        <v>0.20250000000000001</v>
      </c>
      <c r="F24" s="2">
        <v>0.2253</v>
      </c>
      <c r="G24" s="2">
        <v>1.47E-2</v>
      </c>
      <c r="H24" s="1">
        <v>0.34860000000000002</v>
      </c>
      <c r="I24" s="1">
        <v>0.1074</v>
      </c>
      <c r="J24" s="1">
        <v>0.3206</v>
      </c>
      <c r="K24" s="1">
        <v>0.37059999999999998</v>
      </c>
    </row>
    <row r="25" spans="1:11">
      <c r="A25" t="s">
        <v>23</v>
      </c>
      <c r="B25" s="2">
        <v>0.18429999999999999</v>
      </c>
      <c r="C25" s="3">
        <v>0.20039999999999999</v>
      </c>
      <c r="D25" s="2">
        <v>0.2041</v>
      </c>
      <c r="E25" s="2">
        <v>0.2056</v>
      </c>
      <c r="F25" s="2">
        <v>0.2056</v>
      </c>
      <c r="G25" s="2">
        <v>8.0999999999999996E-3</v>
      </c>
      <c r="H25" s="1">
        <v>0.44040000000000001</v>
      </c>
      <c r="I25" s="1">
        <v>0.24160000000000001</v>
      </c>
      <c r="J25" s="1">
        <v>0.3896</v>
      </c>
      <c r="K25" s="1">
        <v>0.59389999999999998</v>
      </c>
    </row>
    <row r="26" spans="1:11">
      <c r="A26" t="s">
        <v>23</v>
      </c>
      <c r="B26" s="2">
        <v>0.19719999999999999</v>
      </c>
      <c r="C26" s="2">
        <v>0.19919999999999999</v>
      </c>
      <c r="D26" s="2">
        <v>0.20100000000000001</v>
      </c>
      <c r="E26" s="2">
        <v>0.20130000000000001</v>
      </c>
      <c r="F26" s="2">
        <v>0.20130000000000001</v>
      </c>
      <c r="G26" s="2">
        <v>1.6000000000000001E-3</v>
      </c>
      <c r="H26" s="1">
        <v>0.40610000000000002</v>
      </c>
      <c r="I26" s="1">
        <v>0.2157</v>
      </c>
      <c r="J26" s="1">
        <v>0.3649</v>
      </c>
      <c r="K26" s="1">
        <v>0.49669999999999997</v>
      </c>
    </row>
    <row r="27" spans="1:11">
      <c r="A27" t="s">
        <v>23</v>
      </c>
      <c r="B27" s="2">
        <v>0.18379999999999999</v>
      </c>
      <c r="C27" s="2">
        <v>0.18640000000000001</v>
      </c>
      <c r="D27" s="2">
        <v>0.1988</v>
      </c>
      <c r="E27" s="2">
        <v>0.19939999999999999</v>
      </c>
      <c r="F27" s="2">
        <v>0.2316</v>
      </c>
      <c r="G27" s="2">
        <v>1.7000000000000001E-2</v>
      </c>
      <c r="H27" s="1">
        <v>0.43490000000000001</v>
      </c>
      <c r="I27" s="1">
        <v>0.32129999999999997</v>
      </c>
      <c r="J27" s="1">
        <v>0.39500000000000002</v>
      </c>
      <c r="K27" s="1">
        <v>0.5141</v>
      </c>
    </row>
    <row r="28" spans="1:11">
      <c r="A28" t="s">
        <v>23</v>
      </c>
      <c r="B28" s="2">
        <v>0.1991</v>
      </c>
      <c r="C28" s="2">
        <v>0.1993</v>
      </c>
      <c r="D28" s="2">
        <v>0.1993</v>
      </c>
      <c r="E28" s="2">
        <v>0.20039999999999999</v>
      </c>
      <c r="F28" s="2">
        <v>0.2019</v>
      </c>
      <c r="G28" s="2">
        <v>1E-3</v>
      </c>
      <c r="H28" s="1">
        <v>0.42570000000000002</v>
      </c>
      <c r="I28" s="1">
        <v>0.38009999999999999</v>
      </c>
      <c r="J28" s="1">
        <v>0.38700000000000001</v>
      </c>
      <c r="K28" s="1">
        <v>0.37859999999999999</v>
      </c>
    </row>
    <row r="29" spans="1:11">
      <c r="A29" t="s">
        <v>23</v>
      </c>
      <c r="B29" s="2">
        <v>0.19869999999999999</v>
      </c>
      <c r="C29" s="2">
        <v>0.19869999999999999</v>
      </c>
      <c r="D29" s="2">
        <v>0.20030000000000001</v>
      </c>
      <c r="E29" s="2">
        <v>0.2011</v>
      </c>
      <c r="F29" s="2">
        <v>0.20130000000000001</v>
      </c>
      <c r="G29" s="2">
        <v>1.1999999999999999E-3</v>
      </c>
      <c r="H29" s="1">
        <v>0.4224</v>
      </c>
      <c r="I29" s="1">
        <v>0.3846</v>
      </c>
      <c r="J29" s="1">
        <v>0.38390000000000002</v>
      </c>
      <c r="K29" s="1">
        <v>0.5131</v>
      </c>
    </row>
    <row r="30" spans="1:11">
      <c r="A30" t="s">
        <v>23</v>
      </c>
      <c r="B30" s="2">
        <v>0.14580000000000001</v>
      </c>
      <c r="C30" s="2">
        <v>0.18590000000000001</v>
      </c>
      <c r="D30" s="2">
        <v>0.20480000000000001</v>
      </c>
      <c r="E30" s="2">
        <v>0.23150000000000001</v>
      </c>
      <c r="F30" s="2">
        <v>0.23200000000000001</v>
      </c>
      <c r="G30" s="2">
        <v>3.2099999999999997E-2</v>
      </c>
      <c r="H30" s="1">
        <v>0.34849999999999998</v>
      </c>
      <c r="I30" s="1">
        <v>0.16980000000000001</v>
      </c>
      <c r="J30" s="1">
        <v>0.29730000000000001</v>
      </c>
      <c r="K30" s="1">
        <v>0.44</v>
      </c>
    </row>
    <row r="31" spans="1:11">
      <c r="A31" t="s">
        <v>23</v>
      </c>
      <c r="B31" s="2">
        <v>0.1918</v>
      </c>
      <c r="C31" s="2">
        <v>0.2001</v>
      </c>
      <c r="D31" s="2">
        <v>0.20119999999999999</v>
      </c>
      <c r="E31" s="2">
        <v>0.20200000000000001</v>
      </c>
      <c r="F31" s="2">
        <v>0.2049</v>
      </c>
      <c r="G31" s="2">
        <v>4.4000000000000003E-3</v>
      </c>
      <c r="H31" s="1">
        <v>0.29949999999999999</v>
      </c>
      <c r="I31" s="1">
        <v>0.12640000000000001</v>
      </c>
      <c r="J31" s="1">
        <v>0.2417</v>
      </c>
      <c r="K31" s="1">
        <v>0.31519999999999998</v>
      </c>
    </row>
    <row r="32" spans="1:11">
      <c r="A32" t="s">
        <v>23</v>
      </c>
      <c r="B32" s="2">
        <v>0.16309999999999999</v>
      </c>
      <c r="C32" s="2">
        <v>0.20019999999999999</v>
      </c>
      <c r="D32" s="2">
        <v>0.20150000000000001</v>
      </c>
      <c r="E32" s="2">
        <v>0.21579999999999999</v>
      </c>
      <c r="F32" s="2">
        <v>0.21940000000000001</v>
      </c>
      <c r="G32" s="2">
        <v>0.02</v>
      </c>
      <c r="H32" s="1">
        <v>0.40150000000000002</v>
      </c>
      <c r="I32" s="1">
        <v>0.26800000000000002</v>
      </c>
      <c r="J32" s="1">
        <v>0.36099999999999999</v>
      </c>
      <c r="K32" s="1">
        <v>0.56840000000000002</v>
      </c>
    </row>
    <row r="33" spans="1:11">
      <c r="A33" t="s">
        <v>23</v>
      </c>
      <c r="B33" s="2">
        <v>0.18770000000000001</v>
      </c>
      <c r="C33" s="2">
        <v>0.19919999999999999</v>
      </c>
      <c r="D33" s="2">
        <v>0.2001</v>
      </c>
      <c r="E33" s="2">
        <v>0.20300000000000001</v>
      </c>
      <c r="F33" s="2">
        <v>0.21</v>
      </c>
      <c r="G33" s="2">
        <v>7.1999999999999998E-3</v>
      </c>
      <c r="H33" s="1">
        <v>0.32019999999999998</v>
      </c>
      <c r="I33" s="1">
        <v>4.7399999999999998E-2</v>
      </c>
      <c r="J33" s="1">
        <v>0.26979999999999998</v>
      </c>
      <c r="K33" s="1">
        <v>0.35310000000000002</v>
      </c>
    </row>
    <row r="34" spans="1:11">
      <c r="A34" t="s">
        <v>23</v>
      </c>
      <c r="B34" s="2">
        <v>0.1716</v>
      </c>
      <c r="C34" s="2">
        <v>0.20019999999999999</v>
      </c>
      <c r="D34" s="2">
        <v>0.20430000000000001</v>
      </c>
      <c r="E34" s="2">
        <v>0.21060000000000001</v>
      </c>
      <c r="F34" s="2">
        <v>0.2132</v>
      </c>
      <c r="G34" s="2">
        <v>1.49E-2</v>
      </c>
      <c r="H34" s="1">
        <v>0.3523</v>
      </c>
      <c r="I34" s="1">
        <v>0.2409</v>
      </c>
      <c r="J34" s="1">
        <v>0.32440000000000002</v>
      </c>
      <c r="K34" s="1">
        <v>0.30590000000000001</v>
      </c>
    </row>
    <row r="35" spans="1:11">
      <c r="A35" t="s">
        <v>23</v>
      </c>
      <c r="B35" s="2">
        <v>0.18179999999999999</v>
      </c>
      <c r="C35" s="2">
        <v>0.1855</v>
      </c>
      <c r="D35" s="2">
        <v>0.20039999999999999</v>
      </c>
      <c r="E35" s="2">
        <v>0.20549999999999999</v>
      </c>
      <c r="F35" s="2">
        <v>0.22689999999999999</v>
      </c>
      <c r="G35" s="2">
        <v>1.61E-2</v>
      </c>
      <c r="H35" s="1">
        <v>0.41299999999999998</v>
      </c>
      <c r="I35" s="1">
        <v>0.25409999999999999</v>
      </c>
      <c r="J35" s="1">
        <v>0.37380000000000002</v>
      </c>
      <c r="K35" s="1">
        <v>0.42959999999999998</v>
      </c>
    </row>
    <row r="36" spans="1:11">
      <c r="A36" t="s">
        <v>23</v>
      </c>
      <c r="B36" s="2">
        <v>0.1986</v>
      </c>
      <c r="C36" s="2">
        <v>0.19989999999999999</v>
      </c>
      <c r="D36" s="2">
        <v>0.19989999999999999</v>
      </c>
      <c r="E36" s="2">
        <v>0.19989999999999999</v>
      </c>
      <c r="F36" s="2">
        <v>0.2016</v>
      </c>
      <c r="G36" s="2">
        <v>1E-3</v>
      </c>
      <c r="H36" s="1">
        <v>0.33360000000000001</v>
      </c>
      <c r="I36" s="1">
        <v>0.1052</v>
      </c>
      <c r="J36" s="1">
        <v>0.28070000000000001</v>
      </c>
      <c r="K36" s="1">
        <v>0.31159999999999999</v>
      </c>
    </row>
    <row r="37" spans="1:11">
      <c r="A37" t="s">
        <v>23</v>
      </c>
      <c r="B37" s="2">
        <v>6.7799999999999999E-2</v>
      </c>
      <c r="C37" s="2">
        <v>0.23250000000000001</v>
      </c>
      <c r="D37" s="2">
        <v>0.23250000000000001</v>
      </c>
      <c r="E37" s="2">
        <v>0.2336</v>
      </c>
      <c r="F37" s="2">
        <v>0.2336</v>
      </c>
      <c r="G37" s="2">
        <v>6.6100000000000006E-2</v>
      </c>
      <c r="H37" s="1">
        <v>0.29980000000000001</v>
      </c>
      <c r="I37" s="1">
        <v>0.35439999999999999</v>
      </c>
      <c r="J37" s="1">
        <v>0.311</v>
      </c>
      <c r="K37" s="1">
        <v>0.53249999999999997</v>
      </c>
    </row>
    <row r="38" spans="1:11">
      <c r="A38" t="s">
        <v>23</v>
      </c>
      <c r="B38" s="2">
        <v>0.1973</v>
      </c>
      <c r="C38" s="2">
        <v>0.2</v>
      </c>
      <c r="D38" s="2">
        <v>0.20030000000000001</v>
      </c>
      <c r="E38" s="2">
        <v>0.20050000000000001</v>
      </c>
      <c r="F38" s="2">
        <v>0.2019</v>
      </c>
      <c r="G38" s="2">
        <v>1.5E-3</v>
      </c>
      <c r="H38" s="1">
        <v>0.40810000000000002</v>
      </c>
      <c r="I38" s="1">
        <v>0.27110000000000001</v>
      </c>
      <c r="J38" s="1">
        <v>0.36620000000000003</v>
      </c>
      <c r="K38" s="1">
        <v>0.45760000000000001</v>
      </c>
    </row>
    <row r="39" spans="1:11">
      <c r="A39" t="s">
        <v>24</v>
      </c>
      <c r="B39" s="2">
        <v>0.17519999999999999</v>
      </c>
      <c r="C39" s="2">
        <v>0.1988</v>
      </c>
      <c r="D39" s="2">
        <v>0.20380000000000001</v>
      </c>
      <c r="E39" s="2">
        <v>0.20749999999999999</v>
      </c>
      <c r="F39" s="2">
        <v>0.21479999999999999</v>
      </c>
      <c r="G39" s="2">
        <v>1.44E-2</v>
      </c>
      <c r="H39" s="1">
        <v>0.38640000000000002</v>
      </c>
      <c r="I39" s="1">
        <v>0.22359999999999999</v>
      </c>
      <c r="J39" s="1">
        <v>0.34489999999999998</v>
      </c>
      <c r="K39" s="1">
        <v>0.46750000000000003</v>
      </c>
    </row>
  </sheetData>
  <conditionalFormatting sqref="B9:B38">
    <cfRule type="top10" dxfId="65" priority="3" bottom="1" rank="5"/>
  </conditionalFormatting>
  <conditionalFormatting sqref="G9:G38">
    <cfRule type="top10" dxfId="63" priority="2" rank="5"/>
  </conditionalFormatting>
  <conditionalFormatting sqref="F9:F38">
    <cfRule type="top10" dxfId="61" priority="1" rank="5"/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K39"/>
  <sheetViews>
    <sheetView topLeftCell="A7" zoomScale="70" zoomScaleNormal="70" workbookViewId="0">
      <selection activeCell="B9" sqref="B9:G38"/>
    </sheetView>
  </sheetViews>
  <sheetFormatPr defaultColWidth="15.7109375" defaultRowHeight="15"/>
  <sheetData>
    <row r="1" spans="1:11">
      <c r="A1" t="s">
        <v>0</v>
      </c>
      <c r="C1" t="s">
        <v>6</v>
      </c>
    </row>
    <row r="2" spans="1:11">
      <c r="A2" t="s">
        <v>1</v>
      </c>
      <c r="C2" t="s">
        <v>7</v>
      </c>
    </row>
    <row r="3" spans="1:11">
      <c r="A3" t="s">
        <v>2</v>
      </c>
      <c r="C3" t="s">
        <v>8</v>
      </c>
    </row>
    <row r="4" spans="1:11">
      <c r="A4" t="s">
        <v>3</v>
      </c>
      <c r="C4" t="s">
        <v>9</v>
      </c>
    </row>
    <row r="5" spans="1:11">
      <c r="A5" t="s">
        <v>4</v>
      </c>
      <c r="C5" t="s">
        <v>32</v>
      </c>
    </row>
    <row r="6" spans="1:11">
      <c r="A6" t="s">
        <v>5</v>
      </c>
      <c r="C6" t="s">
        <v>43</v>
      </c>
    </row>
    <row r="8" spans="1:11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  <c r="K8" t="s">
        <v>22</v>
      </c>
    </row>
    <row r="9" spans="1:11">
      <c r="A9" t="s">
        <v>23</v>
      </c>
      <c r="B9" s="2">
        <v>0.1676</v>
      </c>
      <c r="C9" s="2">
        <v>0.19950000000000001</v>
      </c>
      <c r="D9" s="2">
        <v>0.20080000000000001</v>
      </c>
      <c r="E9" s="2">
        <v>0.2019</v>
      </c>
      <c r="F9" s="2">
        <v>0.23019999999999999</v>
      </c>
      <c r="G9" s="2">
        <v>1.9800000000000002E-2</v>
      </c>
      <c r="H9" s="1">
        <v>0.4486</v>
      </c>
      <c r="I9" s="1">
        <v>0.38929999999999998</v>
      </c>
      <c r="J9" s="1">
        <v>0.4118</v>
      </c>
      <c r="K9" s="1">
        <v>0.59889999999999999</v>
      </c>
    </row>
    <row r="10" spans="1:11">
      <c r="A10" t="s">
        <v>23</v>
      </c>
      <c r="B10" s="2">
        <v>0.188</v>
      </c>
      <c r="C10" s="2">
        <v>0.2019</v>
      </c>
      <c r="D10" s="2">
        <v>0.20219999999999999</v>
      </c>
      <c r="E10" s="2">
        <v>0.2031</v>
      </c>
      <c r="F10" s="2">
        <v>0.20469999999999999</v>
      </c>
      <c r="G10" s="2">
        <v>6.1000000000000004E-3</v>
      </c>
      <c r="H10" s="1">
        <v>0.45100000000000001</v>
      </c>
      <c r="I10" s="1">
        <v>0.38229999999999997</v>
      </c>
      <c r="J10" s="1">
        <v>0.4108</v>
      </c>
      <c r="K10" s="1">
        <v>0.58620000000000005</v>
      </c>
    </row>
    <row r="11" spans="1:11">
      <c r="A11" t="s">
        <v>23</v>
      </c>
      <c r="B11" s="2">
        <v>0.19589999999999999</v>
      </c>
      <c r="C11" s="2">
        <v>0.1986</v>
      </c>
      <c r="D11" s="2">
        <v>0.19969999999999999</v>
      </c>
      <c r="E11" s="2">
        <v>0.20069999999999999</v>
      </c>
      <c r="F11" s="2">
        <v>0.20499999999999999</v>
      </c>
      <c r="G11" s="2">
        <v>3.0000000000000001E-3</v>
      </c>
      <c r="H11" s="1">
        <v>0.44269999999999998</v>
      </c>
      <c r="I11" s="1">
        <v>0.3236</v>
      </c>
      <c r="J11" s="1">
        <v>0.40010000000000001</v>
      </c>
      <c r="K11" s="1">
        <v>0.55569999999999997</v>
      </c>
    </row>
    <row r="12" spans="1:11">
      <c r="A12" t="s">
        <v>23</v>
      </c>
      <c r="B12" s="2">
        <v>0.19589999999999999</v>
      </c>
      <c r="C12" s="2">
        <v>0.19950000000000001</v>
      </c>
      <c r="D12" s="2">
        <v>0.2</v>
      </c>
      <c r="E12" s="2">
        <v>0.2011</v>
      </c>
      <c r="F12" s="2">
        <v>0.20349999999999999</v>
      </c>
      <c r="G12" s="2">
        <v>2.5000000000000001E-3</v>
      </c>
      <c r="H12" s="1">
        <v>0.442</v>
      </c>
      <c r="I12" s="1">
        <v>0.27660000000000001</v>
      </c>
      <c r="J12" s="1">
        <v>0.40110000000000001</v>
      </c>
      <c r="K12" s="1">
        <v>0.46239999999999998</v>
      </c>
    </row>
    <row r="13" spans="1:11">
      <c r="A13" t="s">
        <v>23</v>
      </c>
      <c r="B13" s="2">
        <v>0.19769999999999999</v>
      </c>
      <c r="C13" s="2">
        <v>0.19769999999999999</v>
      </c>
      <c r="D13" s="2">
        <v>0.1993</v>
      </c>
      <c r="E13" s="2">
        <v>0.2026</v>
      </c>
      <c r="F13" s="2">
        <v>0.2026</v>
      </c>
      <c r="G13" s="2">
        <v>2.2000000000000001E-3</v>
      </c>
      <c r="H13" s="1">
        <v>0.42470000000000002</v>
      </c>
      <c r="I13" s="1">
        <v>0.35249999999999998</v>
      </c>
      <c r="J13" s="1">
        <v>0.3795</v>
      </c>
      <c r="K13" s="1">
        <v>0.52969999999999995</v>
      </c>
    </row>
    <row r="14" spans="1:11">
      <c r="A14" t="s">
        <v>23</v>
      </c>
      <c r="B14" s="2">
        <v>0.19500000000000001</v>
      </c>
      <c r="C14" s="2">
        <v>0.1993</v>
      </c>
      <c r="D14" s="2">
        <v>0.2001</v>
      </c>
      <c r="E14" s="2">
        <v>0.20119999999999999</v>
      </c>
      <c r="F14" s="2">
        <v>0.2044</v>
      </c>
      <c r="G14" s="2">
        <v>3.0999999999999999E-3</v>
      </c>
      <c r="H14" s="1">
        <v>0.46</v>
      </c>
      <c r="I14" s="1">
        <v>0.3639</v>
      </c>
      <c r="J14" s="1">
        <v>0.41489999999999999</v>
      </c>
      <c r="K14" s="1">
        <v>0.57969999999999999</v>
      </c>
    </row>
    <row r="15" spans="1:11">
      <c r="A15" t="s">
        <v>23</v>
      </c>
      <c r="B15" s="2">
        <v>0.19639999999999999</v>
      </c>
      <c r="C15" s="2">
        <v>0.19919999999999999</v>
      </c>
      <c r="D15" s="2">
        <v>0.20069999999999999</v>
      </c>
      <c r="E15" s="2">
        <v>0.20169999999999999</v>
      </c>
      <c r="F15" s="2">
        <v>0.20200000000000001</v>
      </c>
      <c r="G15" s="2">
        <v>2E-3</v>
      </c>
      <c r="H15" s="1">
        <v>0.4047</v>
      </c>
      <c r="I15" s="1">
        <v>0.2445</v>
      </c>
      <c r="J15" s="1">
        <v>0.35830000000000001</v>
      </c>
      <c r="K15" s="1">
        <v>0.49469999999999997</v>
      </c>
    </row>
    <row r="16" spans="1:11">
      <c r="A16" t="s">
        <v>23</v>
      </c>
      <c r="B16" s="2">
        <v>0.1938</v>
      </c>
      <c r="C16" s="2">
        <v>0.1953</v>
      </c>
      <c r="D16" s="2">
        <v>0.2001</v>
      </c>
      <c r="E16" s="2">
        <v>0.2054</v>
      </c>
      <c r="F16" s="2">
        <v>0.2054</v>
      </c>
      <c r="G16" s="2">
        <v>4.7999999999999996E-3</v>
      </c>
      <c r="H16" s="1">
        <v>0.43940000000000001</v>
      </c>
      <c r="I16" s="1">
        <v>0.21709999999999999</v>
      </c>
      <c r="J16" s="1">
        <v>0.39369999999999999</v>
      </c>
      <c r="K16" s="1">
        <v>0.52559999999999996</v>
      </c>
    </row>
    <row r="17" spans="1:11">
      <c r="A17" t="s">
        <v>23</v>
      </c>
      <c r="B17" s="2">
        <v>0.19750000000000001</v>
      </c>
      <c r="C17" s="2">
        <v>0.19980000000000001</v>
      </c>
      <c r="D17" s="2">
        <v>0.19980000000000001</v>
      </c>
      <c r="E17" s="2">
        <v>0.2001</v>
      </c>
      <c r="F17" s="2">
        <v>0.20269999999999999</v>
      </c>
      <c r="G17" s="2">
        <v>1.6000000000000001E-3</v>
      </c>
      <c r="H17" s="1">
        <v>0.40489999999999998</v>
      </c>
      <c r="I17" s="1">
        <v>0.05</v>
      </c>
      <c r="J17" s="1">
        <v>0.35099999999999998</v>
      </c>
      <c r="K17" s="1">
        <v>0.46239999999999998</v>
      </c>
    </row>
    <row r="18" spans="1:11">
      <c r="A18" t="s">
        <v>23</v>
      </c>
      <c r="B18" s="2">
        <v>0.19650000000000001</v>
      </c>
      <c r="C18" s="2">
        <v>0.1993</v>
      </c>
      <c r="D18" s="2">
        <v>0.1993</v>
      </c>
      <c r="E18" s="2">
        <v>0.20130000000000001</v>
      </c>
      <c r="F18" s="2">
        <v>0.2036</v>
      </c>
      <c r="G18" s="2">
        <v>2.3E-3</v>
      </c>
      <c r="H18" s="1">
        <v>0.45889999999999997</v>
      </c>
      <c r="I18" s="1">
        <v>0.29189999999999999</v>
      </c>
      <c r="J18" s="1">
        <v>0.41670000000000001</v>
      </c>
      <c r="K18" s="1">
        <v>0.57569999999999999</v>
      </c>
    </row>
    <row r="19" spans="1:11">
      <c r="A19" t="s">
        <v>23</v>
      </c>
      <c r="B19" s="2">
        <v>0.19409999999999999</v>
      </c>
      <c r="C19" s="2">
        <v>0.1983</v>
      </c>
      <c r="D19" s="2">
        <v>0.1993</v>
      </c>
      <c r="E19" s="2">
        <v>0.20169999999999999</v>
      </c>
      <c r="F19" s="2">
        <v>0.20660000000000001</v>
      </c>
      <c r="G19" s="2">
        <v>4.1000000000000003E-3</v>
      </c>
      <c r="H19" s="1">
        <v>0.47560000000000002</v>
      </c>
      <c r="I19" s="1">
        <v>0.4284</v>
      </c>
      <c r="J19" s="1">
        <v>0.43480000000000002</v>
      </c>
      <c r="K19" s="1">
        <v>0.61040000000000005</v>
      </c>
    </row>
    <row r="20" spans="1:11">
      <c r="A20" t="s">
        <v>23</v>
      </c>
      <c r="B20" s="2">
        <v>0.1956</v>
      </c>
      <c r="C20" s="2">
        <v>0.19980000000000001</v>
      </c>
      <c r="D20" s="2">
        <v>0.2001</v>
      </c>
      <c r="E20" s="2">
        <v>0.2011</v>
      </c>
      <c r="F20" s="2">
        <v>0.20349999999999999</v>
      </c>
      <c r="G20" s="2">
        <v>2.5999999999999999E-3</v>
      </c>
      <c r="H20" s="1">
        <v>0.46289999999999998</v>
      </c>
      <c r="I20" s="1">
        <v>0.2712</v>
      </c>
      <c r="J20" s="1">
        <v>0.41670000000000001</v>
      </c>
      <c r="K20" s="1">
        <v>0.48920000000000002</v>
      </c>
    </row>
    <row r="21" spans="1:11">
      <c r="A21" t="s">
        <v>23</v>
      </c>
      <c r="B21" s="2">
        <v>0.19339999999999999</v>
      </c>
      <c r="C21" s="2">
        <v>0.1976</v>
      </c>
      <c r="D21" s="2">
        <v>0.20050000000000001</v>
      </c>
      <c r="E21" s="2">
        <v>0.2036</v>
      </c>
      <c r="F21" s="2">
        <v>0.20499999999999999</v>
      </c>
      <c r="G21" s="2">
        <v>4.1999999999999997E-3</v>
      </c>
      <c r="H21" s="1">
        <v>0.46779999999999999</v>
      </c>
      <c r="I21" s="1">
        <v>0.34539999999999998</v>
      </c>
      <c r="J21" s="1">
        <v>0.4204</v>
      </c>
      <c r="K21" s="1">
        <v>0.57140000000000002</v>
      </c>
    </row>
    <row r="22" spans="1:11">
      <c r="A22" t="s">
        <v>23</v>
      </c>
      <c r="B22" s="2">
        <v>0.19450000000000001</v>
      </c>
      <c r="C22" s="2">
        <v>0.19819999999999999</v>
      </c>
      <c r="D22" s="2">
        <v>0.2009</v>
      </c>
      <c r="E22" s="2">
        <v>0.2016</v>
      </c>
      <c r="F22" s="2">
        <v>0.20480000000000001</v>
      </c>
      <c r="G22" s="2">
        <v>3.5000000000000001E-3</v>
      </c>
      <c r="H22" s="1">
        <v>0.4773</v>
      </c>
      <c r="I22" s="1">
        <v>0.41639999999999999</v>
      </c>
      <c r="J22" s="1">
        <v>0.43530000000000002</v>
      </c>
      <c r="K22" s="1">
        <v>0.56510000000000005</v>
      </c>
    </row>
    <row r="23" spans="1:11">
      <c r="A23" t="s">
        <v>23</v>
      </c>
      <c r="B23" s="2">
        <v>0.1988</v>
      </c>
      <c r="C23" s="2">
        <v>0.1993</v>
      </c>
      <c r="D23" s="2">
        <v>0.19980000000000001</v>
      </c>
      <c r="E23" s="2">
        <v>0.2</v>
      </c>
      <c r="F23" s="2">
        <v>0.20219999999999999</v>
      </c>
      <c r="G23" s="2">
        <v>1.1999999999999999E-3</v>
      </c>
      <c r="H23" s="1">
        <v>0.4819</v>
      </c>
      <c r="I23" s="1">
        <v>0.31730000000000003</v>
      </c>
      <c r="J23" s="1">
        <v>0.43690000000000001</v>
      </c>
      <c r="K23" s="1">
        <v>0.58130000000000004</v>
      </c>
    </row>
    <row r="24" spans="1:11">
      <c r="A24" t="s">
        <v>23</v>
      </c>
      <c r="B24" s="2">
        <v>0.1973</v>
      </c>
      <c r="C24" s="2">
        <v>0.19989999999999999</v>
      </c>
      <c r="D24" s="2">
        <v>0.20019999999999999</v>
      </c>
      <c r="E24" s="2">
        <v>0.20039999999999999</v>
      </c>
      <c r="F24" s="2">
        <v>0.20219999999999999</v>
      </c>
      <c r="G24" s="2">
        <v>1.6000000000000001E-3</v>
      </c>
      <c r="H24" s="1">
        <v>0.45569999999999999</v>
      </c>
      <c r="I24" s="1">
        <v>0.30990000000000001</v>
      </c>
      <c r="J24" s="1">
        <v>0.40970000000000001</v>
      </c>
      <c r="K24" s="1">
        <v>0.57999999999999996</v>
      </c>
    </row>
    <row r="25" spans="1:11">
      <c r="A25" t="s">
        <v>23</v>
      </c>
      <c r="B25" s="2">
        <v>0.19589999999999999</v>
      </c>
      <c r="C25" s="3">
        <v>0.20039999999999999</v>
      </c>
      <c r="D25" s="2">
        <v>0.2006</v>
      </c>
      <c r="E25" s="2">
        <v>0.2009</v>
      </c>
      <c r="F25" s="2">
        <v>0.20219999999999999</v>
      </c>
      <c r="G25" s="2">
        <v>2.2000000000000001E-3</v>
      </c>
      <c r="H25" s="1">
        <v>0.48249999999999998</v>
      </c>
      <c r="I25" s="1">
        <v>0.19869999999999999</v>
      </c>
      <c r="J25" s="1">
        <v>0.44080000000000003</v>
      </c>
      <c r="K25" s="1">
        <v>0.62519999999999998</v>
      </c>
    </row>
    <row r="26" spans="1:11">
      <c r="A26" t="s">
        <v>23</v>
      </c>
      <c r="B26" s="2">
        <v>0.19769999999999999</v>
      </c>
      <c r="C26" s="2">
        <v>0.19839999999999999</v>
      </c>
      <c r="D26" s="2">
        <v>0.20050000000000001</v>
      </c>
      <c r="E26" s="2">
        <v>0.20100000000000001</v>
      </c>
      <c r="F26" s="2">
        <v>0.20230000000000001</v>
      </c>
      <c r="G26" s="2">
        <v>1.6999999999999999E-3</v>
      </c>
      <c r="H26" s="1">
        <v>0.48970000000000002</v>
      </c>
      <c r="I26" s="1">
        <v>0.24540000000000001</v>
      </c>
      <c r="J26" s="1">
        <v>0.44319999999999998</v>
      </c>
      <c r="K26" s="1">
        <v>0.59899999999999998</v>
      </c>
    </row>
    <row r="27" spans="1:11">
      <c r="A27" t="s">
        <v>23</v>
      </c>
      <c r="B27" s="2">
        <v>0.1983</v>
      </c>
      <c r="C27" s="2">
        <v>0.1986</v>
      </c>
      <c r="D27" s="2">
        <v>0.20019999999999999</v>
      </c>
      <c r="E27" s="2">
        <v>0.20100000000000001</v>
      </c>
      <c r="F27" s="2">
        <v>0.20200000000000001</v>
      </c>
      <c r="G27" s="2">
        <v>1.4E-3</v>
      </c>
      <c r="H27" s="1">
        <v>0.43180000000000002</v>
      </c>
      <c r="I27" s="1">
        <v>0.29509999999999997</v>
      </c>
      <c r="J27" s="1">
        <v>0.38619999999999999</v>
      </c>
      <c r="K27" s="1">
        <v>0.58940000000000003</v>
      </c>
    </row>
    <row r="28" spans="1:11">
      <c r="A28" t="s">
        <v>23</v>
      </c>
      <c r="B28" s="2">
        <v>0.1971</v>
      </c>
      <c r="C28" s="2">
        <v>0.1993</v>
      </c>
      <c r="D28" s="2">
        <v>0.19980000000000001</v>
      </c>
      <c r="E28" s="2">
        <v>0.2014</v>
      </c>
      <c r="F28" s="2">
        <v>0.2024</v>
      </c>
      <c r="G28" s="2">
        <v>1.8E-3</v>
      </c>
      <c r="H28" s="1">
        <v>0.41539999999999999</v>
      </c>
      <c r="I28" s="1">
        <v>0.34260000000000002</v>
      </c>
      <c r="J28" s="1">
        <v>0.37509999999999999</v>
      </c>
      <c r="K28" s="1">
        <v>0.4536</v>
      </c>
    </row>
    <row r="29" spans="1:11">
      <c r="A29" t="s">
        <v>23</v>
      </c>
      <c r="B29" s="2">
        <v>0.19009999999999999</v>
      </c>
      <c r="C29" s="2">
        <v>0.19919999999999999</v>
      </c>
      <c r="D29" s="2">
        <v>0.2011</v>
      </c>
      <c r="E29" s="2">
        <v>0.20430000000000001</v>
      </c>
      <c r="F29" s="2">
        <v>0.2054</v>
      </c>
      <c r="G29" s="2">
        <v>5.4000000000000003E-3</v>
      </c>
      <c r="H29" s="1">
        <v>0.45500000000000002</v>
      </c>
      <c r="I29" s="1">
        <v>0.38519999999999999</v>
      </c>
      <c r="J29" s="1">
        <v>0.40910000000000002</v>
      </c>
      <c r="K29" s="1">
        <v>0.52810000000000001</v>
      </c>
    </row>
    <row r="30" spans="1:11">
      <c r="A30" t="s">
        <v>23</v>
      </c>
      <c r="B30" s="2">
        <v>0.19109999999999999</v>
      </c>
      <c r="C30" s="2">
        <v>0.20080000000000001</v>
      </c>
      <c r="D30" s="2">
        <v>0.2016</v>
      </c>
      <c r="E30" s="2">
        <v>0.2021</v>
      </c>
      <c r="F30" s="2">
        <v>0.20419999999999999</v>
      </c>
      <c r="G30" s="2">
        <v>4.5999999999999999E-3</v>
      </c>
      <c r="H30" s="1">
        <v>0.377</v>
      </c>
      <c r="I30" s="1">
        <v>5.96E-2</v>
      </c>
      <c r="J30" s="1">
        <v>0.3261</v>
      </c>
      <c r="K30" s="1">
        <v>0.52359999999999995</v>
      </c>
    </row>
    <row r="31" spans="1:11">
      <c r="A31" t="s">
        <v>23</v>
      </c>
      <c r="B31" s="2">
        <v>0.19800000000000001</v>
      </c>
      <c r="C31" s="2">
        <v>0.1996</v>
      </c>
      <c r="D31" s="2">
        <v>0.2006</v>
      </c>
      <c r="E31" s="2">
        <v>0.2006</v>
      </c>
      <c r="F31" s="2">
        <v>0.20119999999999999</v>
      </c>
      <c r="G31" s="2">
        <v>1.1000000000000001E-3</v>
      </c>
      <c r="H31" s="1">
        <v>0.3826</v>
      </c>
      <c r="I31" s="1">
        <v>0.24410000000000001</v>
      </c>
      <c r="J31" s="1">
        <v>0.33579999999999999</v>
      </c>
      <c r="K31" s="1">
        <v>0.497</v>
      </c>
    </row>
    <row r="32" spans="1:11">
      <c r="A32" t="s">
        <v>23</v>
      </c>
      <c r="B32" s="2">
        <v>0.1888</v>
      </c>
      <c r="C32" s="2">
        <v>0.19839999999999999</v>
      </c>
      <c r="D32" s="2">
        <v>0.20119999999999999</v>
      </c>
      <c r="E32" s="2">
        <v>0.20180000000000001</v>
      </c>
      <c r="F32" s="2">
        <v>0.20979999999999999</v>
      </c>
      <c r="G32" s="2">
        <v>6.7999999999999996E-3</v>
      </c>
      <c r="H32" s="1">
        <v>0.40849999999999997</v>
      </c>
      <c r="I32" s="1">
        <v>0.2306</v>
      </c>
      <c r="J32" s="1">
        <v>0.35980000000000001</v>
      </c>
      <c r="K32" s="1">
        <v>0.54400000000000004</v>
      </c>
    </row>
    <row r="33" spans="1:11">
      <c r="A33" t="s">
        <v>23</v>
      </c>
      <c r="B33" s="2">
        <v>0.1966</v>
      </c>
      <c r="C33" s="2">
        <v>0.19819999999999999</v>
      </c>
      <c r="D33" s="2">
        <v>0.20030000000000001</v>
      </c>
      <c r="E33" s="2">
        <v>0.2009</v>
      </c>
      <c r="F33" s="2">
        <v>0.2041</v>
      </c>
      <c r="G33" s="2">
        <v>2.5999999999999999E-3</v>
      </c>
      <c r="H33" s="1">
        <v>0.40910000000000002</v>
      </c>
      <c r="I33" s="1">
        <v>0.30909999999999999</v>
      </c>
      <c r="J33" s="1">
        <v>0.3836</v>
      </c>
      <c r="K33" s="1">
        <v>0.53669999999999995</v>
      </c>
    </row>
    <row r="34" spans="1:11">
      <c r="A34" t="s">
        <v>23</v>
      </c>
      <c r="B34" s="2">
        <v>0.19489999999999999</v>
      </c>
      <c r="C34" s="2">
        <v>0.19539999999999999</v>
      </c>
      <c r="D34" s="2">
        <v>0.1968</v>
      </c>
      <c r="E34" s="2">
        <v>0.2059</v>
      </c>
      <c r="F34" s="2">
        <v>0.20699999999999999</v>
      </c>
      <c r="G34" s="2">
        <v>5.3E-3</v>
      </c>
      <c r="H34" s="1">
        <v>0.3977</v>
      </c>
      <c r="I34" s="1">
        <v>0.30470000000000003</v>
      </c>
      <c r="J34" s="1">
        <v>0.35730000000000001</v>
      </c>
      <c r="K34" s="1">
        <v>0.42680000000000001</v>
      </c>
    </row>
    <row r="35" spans="1:11">
      <c r="A35" t="s">
        <v>23</v>
      </c>
      <c r="B35" s="2">
        <v>0.1787</v>
      </c>
      <c r="C35" s="2">
        <v>0.1993</v>
      </c>
      <c r="D35" s="2">
        <v>0.2029</v>
      </c>
      <c r="E35" s="2">
        <v>0.20799999999999999</v>
      </c>
      <c r="F35" s="2">
        <v>0.21110000000000001</v>
      </c>
      <c r="G35" s="2">
        <v>1.14E-2</v>
      </c>
      <c r="H35" s="1">
        <v>0.4123</v>
      </c>
      <c r="I35" s="1">
        <v>0.33679999999999999</v>
      </c>
      <c r="J35" s="1">
        <v>0.3856</v>
      </c>
      <c r="K35" s="1">
        <v>0.45300000000000001</v>
      </c>
    </row>
    <row r="36" spans="1:11">
      <c r="A36" t="s">
        <v>23</v>
      </c>
      <c r="B36" s="2">
        <v>0.1961</v>
      </c>
      <c r="C36" s="2">
        <v>0.19769999999999999</v>
      </c>
      <c r="D36" s="2">
        <v>0.19969999999999999</v>
      </c>
      <c r="E36" s="2">
        <v>0.20100000000000001</v>
      </c>
      <c r="F36" s="2">
        <v>0.20549999999999999</v>
      </c>
      <c r="G36" s="2">
        <v>3.2000000000000002E-3</v>
      </c>
      <c r="H36" s="1">
        <v>0.4168</v>
      </c>
      <c r="I36" s="1">
        <v>0.34770000000000001</v>
      </c>
      <c r="J36" s="1">
        <v>0.38350000000000001</v>
      </c>
      <c r="K36" s="1">
        <v>0.46329999999999999</v>
      </c>
    </row>
    <row r="37" spans="1:11">
      <c r="A37" t="s">
        <v>23</v>
      </c>
      <c r="B37" s="2">
        <v>0.1797</v>
      </c>
      <c r="C37" s="2">
        <v>0.20150000000000001</v>
      </c>
      <c r="D37" s="2">
        <v>0.2049</v>
      </c>
      <c r="E37" s="2">
        <v>0.20630000000000001</v>
      </c>
      <c r="F37" s="2">
        <v>0.20760000000000001</v>
      </c>
      <c r="G37" s="2">
        <v>1.03E-2</v>
      </c>
      <c r="H37" s="1">
        <v>0.41839999999999999</v>
      </c>
      <c r="I37" s="1">
        <v>0.39929999999999999</v>
      </c>
      <c r="J37" s="1">
        <v>0.37309999999999999</v>
      </c>
      <c r="K37" s="1">
        <v>0.49009999999999998</v>
      </c>
    </row>
    <row r="38" spans="1:11">
      <c r="A38" t="s">
        <v>23</v>
      </c>
      <c r="B38" s="2">
        <v>0.19570000000000001</v>
      </c>
      <c r="C38" s="2">
        <v>0.1981</v>
      </c>
      <c r="D38" s="2">
        <v>0.20030000000000001</v>
      </c>
      <c r="E38" s="2">
        <v>0.2029</v>
      </c>
      <c r="F38" s="2">
        <v>0.2029</v>
      </c>
      <c r="G38" s="2">
        <v>2.8E-3</v>
      </c>
      <c r="H38" s="1">
        <v>0.39700000000000002</v>
      </c>
      <c r="I38" s="1">
        <v>0.25609999999999999</v>
      </c>
      <c r="J38" s="1">
        <v>0.35780000000000001</v>
      </c>
      <c r="K38" s="1">
        <v>0.47560000000000002</v>
      </c>
    </row>
    <row r="39" spans="1:11">
      <c r="A39" t="s">
        <v>24</v>
      </c>
      <c r="B39" s="2">
        <v>0.19320000000000001</v>
      </c>
      <c r="C39" s="2">
        <v>0.19889999999999999</v>
      </c>
      <c r="D39" s="2">
        <v>0.20039999999999999</v>
      </c>
      <c r="E39" s="2">
        <v>0.20219999999999999</v>
      </c>
      <c r="F39" s="2">
        <v>0.20519999999999999</v>
      </c>
      <c r="G39" s="2">
        <v>4.1999999999999997E-3</v>
      </c>
      <c r="H39" s="1">
        <v>0.43640000000000001</v>
      </c>
      <c r="I39" s="1">
        <v>0.29780000000000001</v>
      </c>
      <c r="J39" s="1">
        <v>0.39360000000000001</v>
      </c>
      <c r="K39" s="1">
        <v>0.53249999999999997</v>
      </c>
    </row>
  </sheetData>
  <conditionalFormatting sqref="B9:B38">
    <cfRule type="top10" dxfId="59" priority="3" bottom="1" rank="5"/>
  </conditionalFormatting>
  <conditionalFormatting sqref="G9:G38">
    <cfRule type="top10" dxfId="57" priority="2" rank="5"/>
  </conditionalFormatting>
  <conditionalFormatting sqref="F9:F38">
    <cfRule type="top10" dxfId="55" priority="1" rank="5"/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K39"/>
  <sheetViews>
    <sheetView topLeftCell="A6" zoomScale="70" zoomScaleNormal="70" workbookViewId="0">
      <selection activeCell="B9" sqref="B9:G38"/>
    </sheetView>
  </sheetViews>
  <sheetFormatPr defaultColWidth="15.7109375" defaultRowHeight="15"/>
  <sheetData>
    <row r="1" spans="1:11">
      <c r="A1" t="s">
        <v>0</v>
      </c>
      <c r="C1" t="s">
        <v>6</v>
      </c>
    </row>
    <row r="2" spans="1:11">
      <c r="A2" t="s">
        <v>1</v>
      </c>
      <c r="C2" t="s">
        <v>7</v>
      </c>
    </row>
    <row r="3" spans="1:11">
      <c r="A3" t="s">
        <v>2</v>
      </c>
      <c r="C3" t="s">
        <v>8</v>
      </c>
    </row>
    <row r="4" spans="1:11">
      <c r="A4" t="s">
        <v>3</v>
      </c>
      <c r="C4" t="s">
        <v>9</v>
      </c>
    </row>
    <row r="5" spans="1:11">
      <c r="A5" t="s">
        <v>4</v>
      </c>
      <c r="C5" t="s">
        <v>32</v>
      </c>
    </row>
    <row r="6" spans="1:11">
      <c r="A6" t="s">
        <v>5</v>
      </c>
      <c r="C6" t="s">
        <v>44</v>
      </c>
    </row>
    <row r="8" spans="1:11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  <c r="K8" t="s">
        <v>22</v>
      </c>
    </row>
    <row r="9" spans="1:11">
      <c r="A9" t="s">
        <v>23</v>
      </c>
      <c r="B9" s="2">
        <v>0.1676</v>
      </c>
      <c r="C9" s="2">
        <v>0.19950000000000001</v>
      </c>
      <c r="D9" s="2">
        <v>0.20080000000000001</v>
      </c>
      <c r="E9" s="2">
        <v>0.2019</v>
      </c>
      <c r="F9" s="2">
        <v>0.23019999999999999</v>
      </c>
      <c r="G9" s="2">
        <v>1.9800000000000002E-2</v>
      </c>
      <c r="H9" s="1">
        <v>0.4486</v>
      </c>
      <c r="I9" s="1">
        <v>0.38929999999999998</v>
      </c>
      <c r="J9" s="1">
        <v>0.4118</v>
      </c>
      <c r="K9" s="1">
        <v>0.59889999999999999</v>
      </c>
    </row>
    <row r="10" spans="1:11">
      <c r="A10" t="s">
        <v>23</v>
      </c>
      <c r="B10" s="2">
        <v>0.188</v>
      </c>
      <c r="C10" s="2">
        <v>0.2019</v>
      </c>
      <c r="D10" s="2">
        <v>0.20219999999999999</v>
      </c>
      <c r="E10" s="2">
        <v>0.2031</v>
      </c>
      <c r="F10" s="2">
        <v>0.20469999999999999</v>
      </c>
      <c r="G10" s="2">
        <v>6.1000000000000004E-3</v>
      </c>
      <c r="H10" s="1">
        <v>0.45100000000000001</v>
      </c>
      <c r="I10" s="1">
        <v>0.38229999999999997</v>
      </c>
      <c r="J10" s="1">
        <v>0.4108</v>
      </c>
      <c r="K10" s="1">
        <v>0.58620000000000005</v>
      </c>
    </row>
    <row r="11" spans="1:11">
      <c r="A11" t="s">
        <v>23</v>
      </c>
      <c r="B11" s="2">
        <v>0.19589999999999999</v>
      </c>
      <c r="C11" s="2">
        <v>0.1986</v>
      </c>
      <c r="D11" s="2">
        <v>0.19969999999999999</v>
      </c>
      <c r="E11" s="2">
        <v>0.20069999999999999</v>
      </c>
      <c r="F11" s="2">
        <v>0.20499999999999999</v>
      </c>
      <c r="G11" s="2">
        <v>3.0000000000000001E-3</v>
      </c>
      <c r="H11" s="1">
        <v>0.44269999999999998</v>
      </c>
      <c r="I11" s="1">
        <v>0.3236</v>
      </c>
      <c r="J11" s="1">
        <v>0.40010000000000001</v>
      </c>
      <c r="K11" s="1">
        <v>0.55569999999999997</v>
      </c>
    </row>
    <row r="12" spans="1:11">
      <c r="A12" t="s">
        <v>23</v>
      </c>
      <c r="B12" s="2">
        <v>0.19589999999999999</v>
      </c>
      <c r="C12" s="2">
        <v>0.19950000000000001</v>
      </c>
      <c r="D12" s="2">
        <v>0.2</v>
      </c>
      <c r="E12" s="2">
        <v>0.2011</v>
      </c>
      <c r="F12" s="2">
        <v>0.20349999999999999</v>
      </c>
      <c r="G12" s="2">
        <v>2.5000000000000001E-3</v>
      </c>
      <c r="H12" s="1">
        <v>0.442</v>
      </c>
      <c r="I12" s="1">
        <v>0.27660000000000001</v>
      </c>
      <c r="J12" s="1">
        <v>0.40110000000000001</v>
      </c>
      <c r="K12" s="1">
        <v>0.46239999999999998</v>
      </c>
    </row>
    <row r="13" spans="1:11">
      <c r="A13" t="s">
        <v>23</v>
      </c>
      <c r="B13" s="2">
        <v>0.19769999999999999</v>
      </c>
      <c r="C13" s="2">
        <v>0.19769999999999999</v>
      </c>
      <c r="D13" s="2">
        <v>0.1993</v>
      </c>
      <c r="E13" s="2">
        <v>0.2026</v>
      </c>
      <c r="F13" s="2">
        <v>0.2026</v>
      </c>
      <c r="G13" s="2">
        <v>2.2000000000000001E-3</v>
      </c>
      <c r="H13" s="1">
        <v>0.42470000000000002</v>
      </c>
      <c r="I13" s="1">
        <v>0.35249999999999998</v>
      </c>
      <c r="J13" s="1">
        <v>0.3795</v>
      </c>
      <c r="K13" s="1">
        <v>0.52969999999999995</v>
      </c>
    </row>
    <row r="14" spans="1:11">
      <c r="A14" t="s">
        <v>23</v>
      </c>
      <c r="B14" s="2">
        <v>0.19500000000000001</v>
      </c>
      <c r="C14" s="2">
        <v>0.1993</v>
      </c>
      <c r="D14" s="2">
        <v>0.2001</v>
      </c>
      <c r="E14" s="2">
        <v>0.20119999999999999</v>
      </c>
      <c r="F14" s="2">
        <v>0.2044</v>
      </c>
      <c r="G14" s="2">
        <v>3.0999999999999999E-3</v>
      </c>
      <c r="H14" s="1">
        <v>0.46</v>
      </c>
      <c r="I14" s="1">
        <v>0.3639</v>
      </c>
      <c r="J14" s="1">
        <v>0.41489999999999999</v>
      </c>
      <c r="K14" s="1">
        <v>0.57969999999999999</v>
      </c>
    </row>
    <row r="15" spans="1:11">
      <c r="A15" t="s">
        <v>23</v>
      </c>
      <c r="B15" s="2">
        <v>0.19639999999999999</v>
      </c>
      <c r="C15" s="2">
        <v>0.19919999999999999</v>
      </c>
      <c r="D15" s="2">
        <v>0.20069999999999999</v>
      </c>
      <c r="E15" s="2">
        <v>0.20169999999999999</v>
      </c>
      <c r="F15" s="2">
        <v>0.20200000000000001</v>
      </c>
      <c r="G15" s="2">
        <v>2E-3</v>
      </c>
      <c r="H15" s="1">
        <v>0.4047</v>
      </c>
      <c r="I15" s="1">
        <v>0.2445</v>
      </c>
      <c r="J15" s="1">
        <v>0.35830000000000001</v>
      </c>
      <c r="K15" s="1">
        <v>0.49469999999999997</v>
      </c>
    </row>
    <row r="16" spans="1:11">
      <c r="A16" t="s">
        <v>23</v>
      </c>
      <c r="B16" s="2">
        <v>0.1938</v>
      </c>
      <c r="C16" s="2">
        <v>0.1953</v>
      </c>
      <c r="D16" s="2">
        <v>0.2001</v>
      </c>
      <c r="E16" s="2">
        <v>0.2054</v>
      </c>
      <c r="F16" s="2">
        <v>0.2054</v>
      </c>
      <c r="G16" s="2">
        <v>4.7999999999999996E-3</v>
      </c>
      <c r="H16" s="1">
        <v>0.43940000000000001</v>
      </c>
      <c r="I16" s="1">
        <v>0.21709999999999999</v>
      </c>
      <c r="J16" s="1">
        <v>0.39369999999999999</v>
      </c>
      <c r="K16" s="1">
        <v>0.52559999999999996</v>
      </c>
    </row>
    <row r="17" spans="1:11">
      <c r="A17" t="s">
        <v>23</v>
      </c>
      <c r="B17" s="2">
        <v>0.19750000000000001</v>
      </c>
      <c r="C17" s="2">
        <v>0.19980000000000001</v>
      </c>
      <c r="D17" s="2">
        <v>0.19980000000000001</v>
      </c>
      <c r="E17" s="2">
        <v>0.2001</v>
      </c>
      <c r="F17" s="2">
        <v>0.20269999999999999</v>
      </c>
      <c r="G17" s="2">
        <v>1.6000000000000001E-3</v>
      </c>
      <c r="H17" s="1">
        <v>0.40489999999999998</v>
      </c>
      <c r="I17" s="1">
        <v>0.05</v>
      </c>
      <c r="J17" s="1">
        <v>0.35099999999999998</v>
      </c>
      <c r="K17" s="1">
        <v>0.46239999999999998</v>
      </c>
    </row>
    <row r="18" spans="1:11">
      <c r="A18" t="s">
        <v>23</v>
      </c>
      <c r="B18" s="2">
        <v>0.19650000000000001</v>
      </c>
      <c r="C18" s="2">
        <v>0.1993</v>
      </c>
      <c r="D18" s="2">
        <v>0.1993</v>
      </c>
      <c r="E18" s="2">
        <v>0.20130000000000001</v>
      </c>
      <c r="F18" s="2">
        <v>0.2036</v>
      </c>
      <c r="G18" s="2">
        <v>2.3E-3</v>
      </c>
      <c r="H18" s="1">
        <v>0.45889999999999997</v>
      </c>
      <c r="I18" s="1">
        <v>0.29189999999999999</v>
      </c>
      <c r="J18" s="1">
        <v>0.41670000000000001</v>
      </c>
      <c r="K18" s="1">
        <v>0.57569999999999999</v>
      </c>
    </row>
    <row r="19" spans="1:11">
      <c r="A19" t="s">
        <v>23</v>
      </c>
      <c r="B19" s="2">
        <v>0.19409999999999999</v>
      </c>
      <c r="C19" s="2">
        <v>0.1983</v>
      </c>
      <c r="D19" s="2">
        <v>0.1993</v>
      </c>
      <c r="E19" s="2">
        <v>0.20169999999999999</v>
      </c>
      <c r="F19" s="2">
        <v>0.20660000000000001</v>
      </c>
      <c r="G19" s="2">
        <v>4.1000000000000003E-3</v>
      </c>
      <c r="H19" s="1">
        <v>0.47560000000000002</v>
      </c>
      <c r="I19" s="1">
        <v>0.4284</v>
      </c>
      <c r="J19" s="1">
        <v>0.43480000000000002</v>
      </c>
      <c r="K19" s="1">
        <v>0.61040000000000005</v>
      </c>
    </row>
    <row r="20" spans="1:11">
      <c r="A20" t="s">
        <v>23</v>
      </c>
      <c r="B20" s="2">
        <v>0.1956</v>
      </c>
      <c r="C20" s="2">
        <v>0.19980000000000001</v>
      </c>
      <c r="D20" s="2">
        <v>0.2001</v>
      </c>
      <c r="E20" s="2">
        <v>0.2011</v>
      </c>
      <c r="F20" s="2">
        <v>0.20349999999999999</v>
      </c>
      <c r="G20" s="2">
        <v>2.5999999999999999E-3</v>
      </c>
      <c r="H20" s="1">
        <v>0.46289999999999998</v>
      </c>
      <c r="I20" s="1">
        <v>0.2712</v>
      </c>
      <c r="J20" s="1">
        <v>0.41670000000000001</v>
      </c>
      <c r="K20" s="1">
        <v>0.48920000000000002</v>
      </c>
    </row>
    <row r="21" spans="1:11">
      <c r="A21" t="s">
        <v>23</v>
      </c>
      <c r="B21" s="2">
        <v>0.19339999999999999</v>
      </c>
      <c r="C21" s="2">
        <v>0.1976</v>
      </c>
      <c r="D21" s="2">
        <v>0.20050000000000001</v>
      </c>
      <c r="E21" s="2">
        <v>0.2036</v>
      </c>
      <c r="F21" s="2">
        <v>0.20499999999999999</v>
      </c>
      <c r="G21" s="2">
        <v>4.1999999999999997E-3</v>
      </c>
      <c r="H21" s="1">
        <v>0.46779999999999999</v>
      </c>
      <c r="I21" s="1">
        <v>0.34539999999999998</v>
      </c>
      <c r="J21" s="1">
        <v>0.4204</v>
      </c>
      <c r="K21" s="1">
        <v>0.57140000000000002</v>
      </c>
    </row>
    <row r="22" spans="1:11">
      <c r="A22" t="s">
        <v>23</v>
      </c>
      <c r="B22" s="2">
        <v>0.19450000000000001</v>
      </c>
      <c r="C22" s="2">
        <v>0.19819999999999999</v>
      </c>
      <c r="D22" s="2">
        <v>0.2009</v>
      </c>
      <c r="E22" s="2">
        <v>0.2016</v>
      </c>
      <c r="F22" s="2">
        <v>0.20480000000000001</v>
      </c>
      <c r="G22" s="2">
        <v>3.5000000000000001E-3</v>
      </c>
      <c r="H22" s="1">
        <v>0.4773</v>
      </c>
      <c r="I22" s="1">
        <v>0.41639999999999999</v>
      </c>
      <c r="J22" s="1">
        <v>0.43530000000000002</v>
      </c>
      <c r="K22" s="1">
        <v>0.56510000000000005</v>
      </c>
    </row>
    <row r="23" spans="1:11">
      <c r="A23" t="s">
        <v>23</v>
      </c>
      <c r="B23" s="2">
        <v>0.1988</v>
      </c>
      <c r="C23" s="2">
        <v>0.1993</v>
      </c>
      <c r="D23" s="2">
        <v>0.19980000000000001</v>
      </c>
      <c r="E23" s="2">
        <v>0.2</v>
      </c>
      <c r="F23" s="2">
        <v>0.20219999999999999</v>
      </c>
      <c r="G23" s="2">
        <v>1.1999999999999999E-3</v>
      </c>
      <c r="H23" s="1">
        <v>0.4819</v>
      </c>
      <c r="I23" s="1">
        <v>0.31730000000000003</v>
      </c>
      <c r="J23" s="1">
        <v>0.43690000000000001</v>
      </c>
      <c r="K23" s="1">
        <v>0.58130000000000004</v>
      </c>
    </row>
    <row r="24" spans="1:11">
      <c r="A24" t="s">
        <v>23</v>
      </c>
      <c r="B24" s="2">
        <v>0.1973</v>
      </c>
      <c r="C24" s="2">
        <v>0.19989999999999999</v>
      </c>
      <c r="D24" s="2">
        <v>0.20019999999999999</v>
      </c>
      <c r="E24" s="2">
        <v>0.20039999999999999</v>
      </c>
      <c r="F24" s="2">
        <v>0.20219999999999999</v>
      </c>
      <c r="G24" s="2">
        <v>1.6000000000000001E-3</v>
      </c>
      <c r="H24" s="1">
        <v>0.45569999999999999</v>
      </c>
      <c r="I24" s="1">
        <v>0.30990000000000001</v>
      </c>
      <c r="J24" s="1">
        <v>0.40970000000000001</v>
      </c>
      <c r="K24" s="1">
        <v>0.57999999999999996</v>
      </c>
    </row>
    <row r="25" spans="1:11">
      <c r="A25" t="s">
        <v>23</v>
      </c>
      <c r="B25" s="2">
        <v>0.19589999999999999</v>
      </c>
      <c r="C25" s="3">
        <v>0.20039999999999999</v>
      </c>
      <c r="D25" s="2">
        <v>0.2006</v>
      </c>
      <c r="E25" s="2">
        <v>0.2009</v>
      </c>
      <c r="F25" s="2">
        <v>0.20219999999999999</v>
      </c>
      <c r="G25" s="2">
        <v>2.2000000000000001E-3</v>
      </c>
      <c r="H25" s="1">
        <v>0.48249999999999998</v>
      </c>
      <c r="I25" s="1">
        <v>0.19869999999999999</v>
      </c>
      <c r="J25" s="1">
        <v>0.44080000000000003</v>
      </c>
      <c r="K25" s="1">
        <v>0.62519999999999998</v>
      </c>
    </row>
    <row r="26" spans="1:11">
      <c r="A26" t="s">
        <v>23</v>
      </c>
      <c r="B26" s="2">
        <v>0.19769999999999999</v>
      </c>
      <c r="C26" s="2">
        <v>0.19839999999999999</v>
      </c>
      <c r="D26" s="2">
        <v>0.20050000000000001</v>
      </c>
      <c r="E26" s="2">
        <v>0.20100000000000001</v>
      </c>
      <c r="F26" s="2">
        <v>0.20230000000000001</v>
      </c>
      <c r="G26" s="2">
        <v>1.6999999999999999E-3</v>
      </c>
      <c r="H26" s="1">
        <v>0.48970000000000002</v>
      </c>
      <c r="I26" s="1">
        <v>0.24540000000000001</v>
      </c>
      <c r="J26" s="1">
        <v>0.44319999999999998</v>
      </c>
      <c r="K26" s="1">
        <v>0.59899999999999998</v>
      </c>
    </row>
    <row r="27" spans="1:11">
      <c r="A27" t="s">
        <v>23</v>
      </c>
      <c r="B27" s="2">
        <v>0.1983</v>
      </c>
      <c r="C27" s="2">
        <v>0.1986</v>
      </c>
      <c r="D27" s="2">
        <v>0.20019999999999999</v>
      </c>
      <c r="E27" s="2">
        <v>0.20100000000000001</v>
      </c>
      <c r="F27" s="2">
        <v>0.20200000000000001</v>
      </c>
      <c r="G27" s="2">
        <v>1.4E-3</v>
      </c>
      <c r="H27" s="1">
        <v>0.43180000000000002</v>
      </c>
      <c r="I27" s="1">
        <v>0.29509999999999997</v>
      </c>
      <c r="J27" s="1">
        <v>0.38619999999999999</v>
      </c>
      <c r="K27" s="1">
        <v>0.58940000000000003</v>
      </c>
    </row>
    <row r="28" spans="1:11">
      <c r="A28" t="s">
        <v>23</v>
      </c>
      <c r="B28" s="2">
        <v>0.1971</v>
      </c>
      <c r="C28" s="2">
        <v>0.1993</v>
      </c>
      <c r="D28" s="2">
        <v>0.19980000000000001</v>
      </c>
      <c r="E28" s="2">
        <v>0.2014</v>
      </c>
      <c r="F28" s="2">
        <v>0.2024</v>
      </c>
      <c r="G28" s="2">
        <v>1.8E-3</v>
      </c>
      <c r="H28" s="1">
        <v>0.41539999999999999</v>
      </c>
      <c r="I28" s="1">
        <v>0.34260000000000002</v>
      </c>
      <c r="J28" s="1">
        <v>0.37509999999999999</v>
      </c>
      <c r="K28" s="1">
        <v>0.4536</v>
      </c>
    </row>
    <row r="29" spans="1:11">
      <c r="A29" t="s">
        <v>23</v>
      </c>
      <c r="B29" s="2">
        <v>0.19009999999999999</v>
      </c>
      <c r="C29" s="2">
        <v>0.19919999999999999</v>
      </c>
      <c r="D29" s="2">
        <v>0.2011</v>
      </c>
      <c r="E29" s="2">
        <v>0.20430000000000001</v>
      </c>
      <c r="F29" s="2">
        <v>0.2054</v>
      </c>
      <c r="G29" s="2">
        <v>5.4000000000000003E-3</v>
      </c>
      <c r="H29" s="1">
        <v>0.45500000000000002</v>
      </c>
      <c r="I29" s="1">
        <v>0.38519999999999999</v>
      </c>
      <c r="J29" s="1">
        <v>0.40910000000000002</v>
      </c>
      <c r="K29" s="1">
        <v>0.52810000000000001</v>
      </c>
    </row>
    <row r="30" spans="1:11">
      <c r="A30" t="s">
        <v>23</v>
      </c>
      <c r="B30" s="2">
        <v>0.19109999999999999</v>
      </c>
      <c r="C30" s="2">
        <v>0.20080000000000001</v>
      </c>
      <c r="D30" s="2">
        <v>0.2016</v>
      </c>
      <c r="E30" s="2">
        <v>0.2021</v>
      </c>
      <c r="F30" s="2">
        <v>0.20419999999999999</v>
      </c>
      <c r="G30" s="2">
        <v>4.5999999999999999E-3</v>
      </c>
      <c r="H30" s="1">
        <v>0.377</v>
      </c>
      <c r="I30" s="1">
        <v>5.96E-2</v>
      </c>
      <c r="J30" s="1">
        <v>0.3261</v>
      </c>
      <c r="K30" s="1">
        <v>0.52359999999999995</v>
      </c>
    </row>
    <row r="31" spans="1:11">
      <c r="A31" t="s">
        <v>23</v>
      </c>
      <c r="B31" s="2">
        <v>0.19800000000000001</v>
      </c>
      <c r="C31" s="2">
        <v>0.1996</v>
      </c>
      <c r="D31" s="2">
        <v>0.2006</v>
      </c>
      <c r="E31" s="2">
        <v>0.2006</v>
      </c>
      <c r="F31" s="2">
        <v>0.20119999999999999</v>
      </c>
      <c r="G31" s="2">
        <v>1.1000000000000001E-3</v>
      </c>
      <c r="H31" s="1">
        <v>0.3826</v>
      </c>
      <c r="I31" s="1">
        <v>0.24410000000000001</v>
      </c>
      <c r="J31" s="1">
        <v>0.33579999999999999</v>
      </c>
      <c r="K31" s="1">
        <v>0.497</v>
      </c>
    </row>
    <row r="32" spans="1:11">
      <c r="A32" t="s">
        <v>23</v>
      </c>
      <c r="B32" s="2">
        <v>0.1888</v>
      </c>
      <c r="C32" s="2">
        <v>0.19839999999999999</v>
      </c>
      <c r="D32" s="2">
        <v>0.20119999999999999</v>
      </c>
      <c r="E32" s="2">
        <v>0.20180000000000001</v>
      </c>
      <c r="F32" s="2">
        <v>0.20979999999999999</v>
      </c>
      <c r="G32" s="2">
        <v>6.7999999999999996E-3</v>
      </c>
      <c r="H32" s="1">
        <v>0.40849999999999997</v>
      </c>
      <c r="I32" s="1">
        <v>0.2306</v>
      </c>
      <c r="J32" s="1">
        <v>0.35980000000000001</v>
      </c>
      <c r="K32" s="1">
        <v>0.54400000000000004</v>
      </c>
    </row>
    <row r="33" spans="1:11">
      <c r="A33" t="s">
        <v>23</v>
      </c>
      <c r="B33" s="2">
        <v>0.1966</v>
      </c>
      <c r="C33" s="2">
        <v>0.19819999999999999</v>
      </c>
      <c r="D33" s="2">
        <v>0.20030000000000001</v>
      </c>
      <c r="E33" s="2">
        <v>0.2009</v>
      </c>
      <c r="F33" s="2">
        <v>0.2041</v>
      </c>
      <c r="G33" s="2">
        <v>2.5999999999999999E-3</v>
      </c>
      <c r="H33" s="1">
        <v>0.40910000000000002</v>
      </c>
      <c r="I33" s="1">
        <v>0.30909999999999999</v>
      </c>
      <c r="J33" s="1">
        <v>0.3836</v>
      </c>
      <c r="K33" s="1">
        <v>0.53669999999999995</v>
      </c>
    </row>
    <row r="34" spans="1:11">
      <c r="A34" t="s">
        <v>23</v>
      </c>
      <c r="B34" s="2">
        <v>0.19489999999999999</v>
      </c>
      <c r="C34" s="2">
        <v>0.19539999999999999</v>
      </c>
      <c r="D34" s="2">
        <v>0.1968</v>
      </c>
      <c r="E34" s="2">
        <v>0.2059</v>
      </c>
      <c r="F34" s="2">
        <v>0.20699999999999999</v>
      </c>
      <c r="G34" s="2">
        <v>5.3E-3</v>
      </c>
      <c r="H34" s="1">
        <v>0.3977</v>
      </c>
      <c r="I34" s="1">
        <v>0.30470000000000003</v>
      </c>
      <c r="J34" s="1">
        <v>0.35730000000000001</v>
      </c>
      <c r="K34" s="1">
        <v>0.42680000000000001</v>
      </c>
    </row>
    <row r="35" spans="1:11">
      <c r="A35" t="s">
        <v>23</v>
      </c>
      <c r="B35" s="2">
        <v>0.1787</v>
      </c>
      <c r="C35" s="2">
        <v>0.1993</v>
      </c>
      <c r="D35" s="2">
        <v>0.2029</v>
      </c>
      <c r="E35" s="2">
        <v>0.20799999999999999</v>
      </c>
      <c r="F35" s="2">
        <v>0.21110000000000001</v>
      </c>
      <c r="G35" s="2">
        <v>1.14E-2</v>
      </c>
      <c r="H35" s="1">
        <v>0.4123</v>
      </c>
      <c r="I35" s="1">
        <v>0.33679999999999999</v>
      </c>
      <c r="J35" s="1">
        <v>0.3856</v>
      </c>
      <c r="K35" s="1">
        <v>0.45300000000000001</v>
      </c>
    </row>
    <row r="36" spans="1:11">
      <c r="A36" t="s">
        <v>23</v>
      </c>
      <c r="B36" s="2">
        <v>0.1961</v>
      </c>
      <c r="C36" s="2">
        <v>0.19769999999999999</v>
      </c>
      <c r="D36" s="2">
        <v>0.19969999999999999</v>
      </c>
      <c r="E36" s="2">
        <v>0.20100000000000001</v>
      </c>
      <c r="F36" s="2">
        <v>0.20549999999999999</v>
      </c>
      <c r="G36" s="2">
        <v>3.2000000000000002E-3</v>
      </c>
      <c r="H36" s="1">
        <v>0.4168</v>
      </c>
      <c r="I36" s="1">
        <v>0.34770000000000001</v>
      </c>
      <c r="J36" s="1">
        <v>0.38350000000000001</v>
      </c>
      <c r="K36" s="1">
        <v>0.46329999999999999</v>
      </c>
    </row>
    <row r="37" spans="1:11">
      <c r="A37" t="s">
        <v>23</v>
      </c>
      <c r="B37" s="2">
        <v>0.1797</v>
      </c>
      <c r="C37" s="2">
        <v>0.20150000000000001</v>
      </c>
      <c r="D37" s="2">
        <v>0.2049</v>
      </c>
      <c r="E37" s="2">
        <v>0.20630000000000001</v>
      </c>
      <c r="F37" s="2">
        <v>0.20760000000000001</v>
      </c>
      <c r="G37" s="2">
        <v>1.03E-2</v>
      </c>
      <c r="H37" s="1">
        <v>0.41839999999999999</v>
      </c>
      <c r="I37" s="1">
        <v>0.39929999999999999</v>
      </c>
      <c r="J37" s="1">
        <v>0.37309999999999999</v>
      </c>
      <c r="K37" s="1">
        <v>0.49009999999999998</v>
      </c>
    </row>
    <row r="38" spans="1:11">
      <c r="A38" t="s">
        <v>23</v>
      </c>
      <c r="B38" s="2">
        <v>0.19570000000000001</v>
      </c>
      <c r="C38" s="2">
        <v>0.1981</v>
      </c>
      <c r="D38" s="2">
        <v>0.20030000000000001</v>
      </c>
      <c r="E38" s="2">
        <v>0.2029</v>
      </c>
      <c r="F38" s="2">
        <v>0.2029</v>
      </c>
      <c r="G38" s="2">
        <v>2.8E-3</v>
      </c>
      <c r="H38" s="1">
        <v>0.39700000000000002</v>
      </c>
      <c r="I38" s="1">
        <v>0.25609999999999999</v>
      </c>
      <c r="J38" s="1">
        <v>0.35780000000000001</v>
      </c>
      <c r="K38" s="1">
        <v>0.47560000000000002</v>
      </c>
    </row>
    <row r="39" spans="1:11">
      <c r="A39" t="s">
        <v>24</v>
      </c>
      <c r="B39" s="2">
        <v>0.19320000000000001</v>
      </c>
      <c r="C39" s="2">
        <v>0.19889999999999999</v>
      </c>
      <c r="D39" s="2">
        <v>0.20039999999999999</v>
      </c>
      <c r="E39" s="2">
        <v>0.20219999999999999</v>
      </c>
      <c r="F39" s="2">
        <v>0.20519999999999999</v>
      </c>
      <c r="G39" s="2">
        <v>4.1999999999999997E-3</v>
      </c>
      <c r="H39" s="1">
        <v>0.43640000000000001</v>
      </c>
      <c r="I39" s="1">
        <v>0.29780000000000001</v>
      </c>
      <c r="J39" s="1">
        <v>0.39360000000000001</v>
      </c>
      <c r="K39" s="1">
        <v>0.53249999999999997</v>
      </c>
    </row>
  </sheetData>
  <conditionalFormatting sqref="B9:B38">
    <cfRule type="top10" dxfId="53" priority="3" bottom="1" rank="5"/>
  </conditionalFormatting>
  <conditionalFormatting sqref="G9:G38">
    <cfRule type="top10" dxfId="51" priority="2" rank="5"/>
  </conditionalFormatting>
  <conditionalFormatting sqref="F9:F38">
    <cfRule type="top10" dxfId="49" priority="1" rank="5"/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K39"/>
  <sheetViews>
    <sheetView topLeftCell="A7" zoomScale="70" zoomScaleNormal="70" workbookViewId="0">
      <selection activeCell="B9" sqref="B9:G38"/>
    </sheetView>
  </sheetViews>
  <sheetFormatPr defaultColWidth="15.7109375" defaultRowHeight="15"/>
  <sheetData>
    <row r="1" spans="1:11">
      <c r="A1" t="s">
        <v>0</v>
      </c>
      <c r="C1" t="s">
        <v>6</v>
      </c>
    </row>
    <row r="2" spans="1:11">
      <c r="A2" t="s">
        <v>1</v>
      </c>
      <c r="C2" t="s">
        <v>7</v>
      </c>
    </row>
    <row r="3" spans="1:11">
      <c r="A3" t="s">
        <v>2</v>
      </c>
      <c r="C3" t="s">
        <v>8</v>
      </c>
    </row>
    <row r="4" spans="1:11">
      <c r="A4" t="s">
        <v>3</v>
      </c>
      <c r="C4" t="s">
        <v>9</v>
      </c>
    </row>
    <row r="5" spans="1:11">
      <c r="A5" t="s">
        <v>4</v>
      </c>
      <c r="C5" t="s">
        <v>32</v>
      </c>
    </row>
    <row r="6" spans="1:11">
      <c r="A6" t="s">
        <v>5</v>
      </c>
      <c r="C6" t="s">
        <v>45</v>
      </c>
    </row>
    <row r="8" spans="1:11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  <c r="K8" t="s">
        <v>22</v>
      </c>
    </row>
    <row r="9" spans="1:11">
      <c r="A9" t="s">
        <v>23</v>
      </c>
      <c r="B9" s="2">
        <v>0.1986</v>
      </c>
      <c r="C9" s="2">
        <v>0.19919999999999999</v>
      </c>
      <c r="D9" s="2">
        <v>0.2</v>
      </c>
      <c r="E9" s="2">
        <v>0.20080000000000001</v>
      </c>
      <c r="F9" s="2">
        <v>0.2014</v>
      </c>
      <c r="G9" s="2">
        <v>1E-3</v>
      </c>
      <c r="H9" s="1">
        <v>0.4491</v>
      </c>
      <c r="I9" s="1">
        <v>0.38890000000000002</v>
      </c>
      <c r="J9" s="1">
        <v>0.40760000000000002</v>
      </c>
      <c r="K9" s="1">
        <v>0.60870000000000002</v>
      </c>
    </row>
    <row r="10" spans="1:11">
      <c r="A10" t="s">
        <v>23</v>
      </c>
      <c r="B10" s="2">
        <v>0.18859999999999999</v>
      </c>
      <c r="C10" s="2">
        <v>0.2019</v>
      </c>
      <c r="D10" s="2">
        <v>0.20250000000000001</v>
      </c>
      <c r="E10" s="2">
        <v>0.20250000000000001</v>
      </c>
      <c r="F10" s="2">
        <v>0.20449999999999999</v>
      </c>
      <c r="G10" s="2">
        <v>5.7999999999999996E-3</v>
      </c>
      <c r="H10" s="1">
        <v>0.44550000000000001</v>
      </c>
      <c r="I10" s="1">
        <v>0.3589</v>
      </c>
      <c r="J10" s="1">
        <v>0.40539999999999998</v>
      </c>
      <c r="K10" s="1">
        <v>0.56720000000000004</v>
      </c>
    </row>
    <row r="11" spans="1:11">
      <c r="A11" t="s">
        <v>23</v>
      </c>
      <c r="B11" s="2">
        <v>0.1946</v>
      </c>
      <c r="C11" s="2">
        <v>0.19939999999999999</v>
      </c>
      <c r="D11" s="2">
        <v>0.20069999999999999</v>
      </c>
      <c r="E11" s="2">
        <v>0.20130000000000001</v>
      </c>
      <c r="F11" s="2">
        <v>0.20399999999999999</v>
      </c>
      <c r="G11" s="2">
        <v>3.0999999999999999E-3</v>
      </c>
      <c r="H11" s="1">
        <v>0.4496</v>
      </c>
      <c r="I11" s="1">
        <v>0.3478</v>
      </c>
      <c r="J11" s="1">
        <v>0.40770000000000001</v>
      </c>
      <c r="K11" s="1">
        <v>0.5554</v>
      </c>
    </row>
    <row r="12" spans="1:11">
      <c r="A12" t="s">
        <v>23</v>
      </c>
      <c r="B12" s="2">
        <v>0.1981</v>
      </c>
      <c r="C12" s="2">
        <v>0.19950000000000001</v>
      </c>
      <c r="D12" s="2">
        <v>0.19969999999999999</v>
      </c>
      <c r="E12" s="2">
        <v>0.20050000000000001</v>
      </c>
      <c r="F12" s="2">
        <v>0.20219999999999999</v>
      </c>
      <c r="G12" s="2">
        <v>1.2999999999999999E-3</v>
      </c>
      <c r="H12" s="1">
        <v>0.43780000000000002</v>
      </c>
      <c r="I12" s="1">
        <v>0.27289999999999998</v>
      </c>
      <c r="J12" s="1">
        <v>0.39810000000000001</v>
      </c>
      <c r="K12" s="1">
        <v>0.51500000000000001</v>
      </c>
    </row>
    <row r="13" spans="1:11">
      <c r="A13" t="s">
        <v>23</v>
      </c>
      <c r="B13" s="2">
        <v>0.19500000000000001</v>
      </c>
      <c r="C13" s="2">
        <v>0.1983</v>
      </c>
      <c r="D13" s="2">
        <v>0.19850000000000001</v>
      </c>
      <c r="E13" s="2">
        <v>0.20399999999999999</v>
      </c>
      <c r="F13" s="2">
        <v>0.20430000000000001</v>
      </c>
      <c r="G13" s="2">
        <v>3.5999999999999999E-3</v>
      </c>
      <c r="H13" s="1">
        <v>0.42649999999999999</v>
      </c>
      <c r="I13" s="1">
        <v>0.31769999999999998</v>
      </c>
      <c r="J13" s="1">
        <v>0.37969999999999998</v>
      </c>
      <c r="K13" s="1">
        <v>0.52580000000000005</v>
      </c>
    </row>
    <row r="14" spans="1:11">
      <c r="A14" t="s">
        <v>23</v>
      </c>
      <c r="B14" s="2">
        <v>0.19900000000000001</v>
      </c>
      <c r="C14" s="2">
        <v>0.1993</v>
      </c>
      <c r="D14" s="2">
        <v>0.2001</v>
      </c>
      <c r="E14" s="2">
        <v>0.2006</v>
      </c>
      <c r="F14" s="2">
        <v>0.2009</v>
      </c>
      <c r="G14" s="2">
        <v>6.9999999999999999E-4</v>
      </c>
      <c r="H14" s="1">
        <v>0.43369999999999997</v>
      </c>
      <c r="I14" s="1">
        <v>0.30459999999999998</v>
      </c>
      <c r="J14" s="1">
        <v>0.38769999999999999</v>
      </c>
      <c r="K14" s="1">
        <v>0.55230000000000001</v>
      </c>
    </row>
    <row r="15" spans="1:11">
      <c r="A15" t="s">
        <v>23</v>
      </c>
      <c r="B15" s="2">
        <v>0.19689999999999999</v>
      </c>
      <c r="C15" s="2">
        <v>0.19839999999999999</v>
      </c>
      <c r="D15" s="2">
        <v>0.20069999999999999</v>
      </c>
      <c r="E15" s="2">
        <v>0.20200000000000001</v>
      </c>
      <c r="F15" s="2">
        <v>0.20200000000000001</v>
      </c>
      <c r="G15" s="2">
        <v>2E-3</v>
      </c>
      <c r="H15" s="1">
        <v>0.37909999999999999</v>
      </c>
      <c r="I15" s="1">
        <v>0.1178</v>
      </c>
      <c r="J15" s="1">
        <v>0.32529999999999998</v>
      </c>
      <c r="K15" s="1">
        <v>0.44180000000000003</v>
      </c>
    </row>
    <row r="16" spans="1:11">
      <c r="A16" t="s">
        <v>23</v>
      </c>
      <c r="B16" s="2">
        <v>0.19359999999999999</v>
      </c>
      <c r="C16" s="2">
        <v>0.2001</v>
      </c>
      <c r="D16" s="2">
        <v>0.2014</v>
      </c>
      <c r="E16" s="2">
        <v>0.2021</v>
      </c>
      <c r="F16" s="2">
        <v>0.2029</v>
      </c>
      <c r="G16" s="2">
        <v>3.3E-3</v>
      </c>
      <c r="H16" s="1">
        <v>0.44130000000000003</v>
      </c>
      <c r="I16" s="1">
        <v>0.21709999999999999</v>
      </c>
      <c r="J16" s="1">
        <v>0.39539999999999997</v>
      </c>
      <c r="K16" s="1">
        <v>0.53080000000000005</v>
      </c>
    </row>
    <row r="17" spans="1:11">
      <c r="A17" t="s">
        <v>23</v>
      </c>
      <c r="B17" s="2">
        <v>0.19570000000000001</v>
      </c>
      <c r="C17" s="2">
        <v>0.1993</v>
      </c>
      <c r="D17" s="2">
        <v>0.19980000000000001</v>
      </c>
      <c r="E17" s="2">
        <v>0.2006</v>
      </c>
      <c r="F17" s="2">
        <v>0.20449999999999999</v>
      </c>
      <c r="G17" s="2">
        <v>2.8E-3</v>
      </c>
      <c r="H17" s="1">
        <v>0.41149999999999998</v>
      </c>
      <c r="I17" s="1">
        <v>0.16550000000000001</v>
      </c>
      <c r="J17" s="1">
        <v>0.35980000000000001</v>
      </c>
      <c r="K17" s="1">
        <v>0.50419999999999998</v>
      </c>
    </row>
    <row r="18" spans="1:11">
      <c r="A18" t="s">
        <v>23</v>
      </c>
      <c r="B18" s="2">
        <v>0.19570000000000001</v>
      </c>
      <c r="C18" s="2">
        <v>0.1976</v>
      </c>
      <c r="D18" s="2">
        <v>0.20019999999999999</v>
      </c>
      <c r="E18" s="2">
        <v>0.20269999999999999</v>
      </c>
      <c r="F18" s="2">
        <v>0.20380000000000001</v>
      </c>
      <c r="G18" s="2">
        <v>3.0999999999999999E-3</v>
      </c>
      <c r="H18" s="1">
        <v>0.46339999999999998</v>
      </c>
      <c r="I18" s="1">
        <v>0.29189999999999999</v>
      </c>
      <c r="J18" s="1">
        <v>0.41909999999999997</v>
      </c>
      <c r="K18" s="1">
        <v>0.57589999999999997</v>
      </c>
    </row>
    <row r="19" spans="1:11">
      <c r="A19" t="s">
        <v>23</v>
      </c>
      <c r="B19" s="2">
        <v>0.19800000000000001</v>
      </c>
      <c r="C19" s="2">
        <v>0.1993</v>
      </c>
      <c r="D19" s="2">
        <v>0.2001</v>
      </c>
      <c r="E19" s="2">
        <v>0.2011</v>
      </c>
      <c r="F19" s="2">
        <v>0.2014</v>
      </c>
      <c r="G19" s="2">
        <v>1.1999999999999999E-3</v>
      </c>
      <c r="H19" s="1">
        <v>0.441</v>
      </c>
      <c r="I19" s="1">
        <v>0.27529999999999999</v>
      </c>
      <c r="J19" s="1">
        <v>0.39069999999999999</v>
      </c>
      <c r="K19" s="1">
        <v>0.58089999999999997</v>
      </c>
    </row>
    <row r="20" spans="1:11">
      <c r="A20" t="s">
        <v>23</v>
      </c>
      <c r="B20" s="2">
        <v>0.19350000000000001</v>
      </c>
      <c r="C20" s="2">
        <v>0.19980000000000001</v>
      </c>
      <c r="D20" s="2">
        <v>0.2016</v>
      </c>
      <c r="E20" s="2">
        <v>0.20219999999999999</v>
      </c>
      <c r="F20" s="2">
        <v>0.20300000000000001</v>
      </c>
      <c r="G20" s="2">
        <v>3.3999999999999998E-3</v>
      </c>
      <c r="H20" s="1">
        <v>0.46379999999999999</v>
      </c>
      <c r="I20" s="1">
        <v>0.24249999999999999</v>
      </c>
      <c r="J20" s="1">
        <v>0.41970000000000002</v>
      </c>
      <c r="K20" s="1">
        <v>0.50090000000000001</v>
      </c>
    </row>
    <row r="21" spans="1:11">
      <c r="A21" t="s">
        <v>23</v>
      </c>
      <c r="B21" s="2">
        <v>0.1968</v>
      </c>
      <c r="C21" s="2">
        <v>0.19919999999999999</v>
      </c>
      <c r="D21" s="2">
        <v>0.19919999999999999</v>
      </c>
      <c r="E21" s="2">
        <v>0.19969999999999999</v>
      </c>
      <c r="F21" s="2">
        <v>0.20519999999999999</v>
      </c>
      <c r="G21" s="2">
        <v>2.8E-3</v>
      </c>
      <c r="H21" s="1">
        <v>0.48199999999999998</v>
      </c>
      <c r="I21" s="1">
        <v>0.37</v>
      </c>
      <c r="J21" s="1">
        <v>0.43530000000000002</v>
      </c>
      <c r="K21" s="1">
        <v>0.61870000000000003</v>
      </c>
    </row>
    <row r="22" spans="1:11">
      <c r="A22" t="s">
        <v>23</v>
      </c>
      <c r="B22" s="2">
        <v>0.19739999999999999</v>
      </c>
      <c r="C22" s="2">
        <v>0.19789999999999999</v>
      </c>
      <c r="D22" s="2">
        <v>0.2011</v>
      </c>
      <c r="E22" s="2">
        <v>0.2011</v>
      </c>
      <c r="F22" s="2">
        <v>0.2024</v>
      </c>
      <c r="G22" s="2">
        <v>2E-3</v>
      </c>
      <c r="H22" s="1">
        <v>0.44729999999999998</v>
      </c>
      <c r="I22" s="1">
        <v>0.31369999999999998</v>
      </c>
      <c r="J22" s="1">
        <v>0.39889999999999998</v>
      </c>
      <c r="K22" s="1">
        <v>0.46560000000000001</v>
      </c>
    </row>
    <row r="23" spans="1:11">
      <c r="A23" t="s">
        <v>23</v>
      </c>
      <c r="B23" s="2">
        <v>0.14080000000000001</v>
      </c>
      <c r="C23" s="2">
        <v>0.20100000000000001</v>
      </c>
      <c r="D23" s="2">
        <v>0.20100000000000001</v>
      </c>
      <c r="E23" s="2">
        <v>0.2278</v>
      </c>
      <c r="F23" s="2">
        <v>0.22950000000000001</v>
      </c>
      <c r="G23" s="2">
        <v>3.2099999999999997E-2</v>
      </c>
      <c r="H23" s="1">
        <v>0.497</v>
      </c>
      <c r="I23" s="1">
        <v>0.36130000000000001</v>
      </c>
      <c r="J23" s="1">
        <v>0.4551</v>
      </c>
      <c r="K23" s="1">
        <v>0.64100000000000001</v>
      </c>
    </row>
    <row r="24" spans="1:11">
      <c r="A24" t="s">
        <v>23</v>
      </c>
      <c r="B24" s="2">
        <v>0.1973</v>
      </c>
      <c r="C24" s="2">
        <v>0.1983</v>
      </c>
      <c r="D24" s="2">
        <v>0.1996</v>
      </c>
      <c r="E24" s="2">
        <v>0.20069999999999999</v>
      </c>
      <c r="F24" s="2">
        <v>0.20399999999999999</v>
      </c>
      <c r="G24" s="2">
        <v>2.3E-3</v>
      </c>
      <c r="H24" s="1">
        <v>0.46489999999999998</v>
      </c>
      <c r="I24" s="1">
        <v>0.31</v>
      </c>
      <c r="J24" s="1">
        <v>0.42209999999999998</v>
      </c>
      <c r="K24" s="1">
        <v>0.57979999999999998</v>
      </c>
    </row>
    <row r="25" spans="1:11">
      <c r="A25" t="s">
        <v>23</v>
      </c>
      <c r="B25" s="2">
        <v>0.1983</v>
      </c>
      <c r="C25" s="3">
        <v>0.1983</v>
      </c>
      <c r="D25" s="2">
        <v>0.2001</v>
      </c>
      <c r="E25" s="2">
        <v>0.20119999999999999</v>
      </c>
      <c r="F25" s="2">
        <v>0.20219999999999999</v>
      </c>
      <c r="G25" s="2">
        <v>1.6000000000000001E-3</v>
      </c>
      <c r="H25" s="1">
        <v>0.48770000000000002</v>
      </c>
      <c r="I25" s="1">
        <v>0.37469999999999998</v>
      </c>
      <c r="J25" s="1">
        <v>0.44990000000000002</v>
      </c>
      <c r="K25" s="1">
        <v>0.62609999999999999</v>
      </c>
    </row>
    <row r="26" spans="1:11">
      <c r="A26" t="s">
        <v>23</v>
      </c>
      <c r="B26" s="2">
        <v>0.19819999999999999</v>
      </c>
      <c r="C26" s="2">
        <v>0.19969999999999999</v>
      </c>
      <c r="D26" s="2">
        <v>0.2</v>
      </c>
      <c r="E26" s="2">
        <v>0.20030000000000001</v>
      </c>
      <c r="F26" s="2">
        <v>0.20180000000000001</v>
      </c>
      <c r="G26" s="2">
        <v>1.1999999999999999E-3</v>
      </c>
      <c r="H26" s="1">
        <v>0.49780000000000002</v>
      </c>
      <c r="I26" s="1">
        <v>0.3538</v>
      </c>
      <c r="J26" s="1">
        <v>0.45619999999999999</v>
      </c>
      <c r="K26" s="1">
        <v>0.61040000000000005</v>
      </c>
    </row>
    <row r="27" spans="1:11">
      <c r="A27" t="s">
        <v>23</v>
      </c>
      <c r="B27" s="2">
        <v>0.19620000000000001</v>
      </c>
      <c r="C27" s="2">
        <v>0.19800000000000001</v>
      </c>
      <c r="D27" s="2">
        <v>0.20069999999999999</v>
      </c>
      <c r="E27" s="2">
        <v>0.20200000000000001</v>
      </c>
      <c r="F27" s="2">
        <v>0.2031</v>
      </c>
      <c r="G27" s="2">
        <v>2.5000000000000001E-3</v>
      </c>
      <c r="H27" s="1">
        <v>0.43669999999999998</v>
      </c>
      <c r="I27" s="1">
        <v>0.30470000000000003</v>
      </c>
      <c r="J27" s="1">
        <v>0.39219999999999999</v>
      </c>
      <c r="K27" s="1">
        <v>0.59530000000000005</v>
      </c>
    </row>
    <row r="28" spans="1:11">
      <c r="A28" t="s">
        <v>23</v>
      </c>
      <c r="B28" s="2">
        <v>0.19500000000000001</v>
      </c>
      <c r="C28" s="2">
        <v>0.1993</v>
      </c>
      <c r="D28" s="2">
        <v>0.2001</v>
      </c>
      <c r="E28" s="2">
        <v>0.20039999999999999</v>
      </c>
      <c r="F28" s="2">
        <v>0.20519999999999999</v>
      </c>
      <c r="G28" s="2">
        <v>3.2000000000000002E-3</v>
      </c>
      <c r="H28" s="1">
        <v>0.43169999999999997</v>
      </c>
      <c r="I28" s="1">
        <v>0.41160000000000002</v>
      </c>
      <c r="J28" s="1">
        <v>0.39219999999999999</v>
      </c>
      <c r="K28" s="1">
        <v>0.38080000000000003</v>
      </c>
    </row>
    <row r="29" spans="1:11">
      <c r="A29" t="s">
        <v>23</v>
      </c>
      <c r="B29" s="2">
        <v>0.19650000000000001</v>
      </c>
      <c r="C29" s="2">
        <v>0.19889999999999999</v>
      </c>
      <c r="D29" s="2">
        <v>0.2</v>
      </c>
      <c r="E29" s="2">
        <v>0.2011</v>
      </c>
      <c r="F29" s="2">
        <v>0.20349999999999999</v>
      </c>
      <c r="G29" s="2">
        <v>2.3E-3</v>
      </c>
      <c r="H29" s="1">
        <v>0.45050000000000001</v>
      </c>
      <c r="I29" s="1">
        <v>0.4264</v>
      </c>
      <c r="J29" s="1">
        <v>0.40970000000000001</v>
      </c>
      <c r="K29" s="1">
        <v>0.58140000000000003</v>
      </c>
    </row>
    <row r="30" spans="1:11">
      <c r="A30" t="s">
        <v>23</v>
      </c>
      <c r="B30" s="2">
        <v>0.19869999999999999</v>
      </c>
      <c r="C30" s="2">
        <v>0.19900000000000001</v>
      </c>
      <c r="D30" s="2">
        <v>0.1993</v>
      </c>
      <c r="E30" s="2">
        <v>0.19980000000000001</v>
      </c>
      <c r="F30" s="2">
        <v>0.20319999999999999</v>
      </c>
      <c r="G30" s="2">
        <v>1.6000000000000001E-3</v>
      </c>
      <c r="H30" s="1">
        <v>0.41620000000000001</v>
      </c>
      <c r="I30" s="1">
        <v>0.24299999999999999</v>
      </c>
      <c r="J30" s="1">
        <v>0.36909999999999998</v>
      </c>
      <c r="K30" s="1">
        <v>0.31159999999999999</v>
      </c>
    </row>
    <row r="31" spans="1:11">
      <c r="A31" t="s">
        <v>23</v>
      </c>
      <c r="B31" s="2">
        <v>0.1961</v>
      </c>
      <c r="C31" s="2">
        <v>0.19689999999999999</v>
      </c>
      <c r="D31" s="2">
        <v>0.20039999999999999</v>
      </c>
      <c r="E31" s="2">
        <v>0.2031</v>
      </c>
      <c r="F31" s="2">
        <v>0.2036</v>
      </c>
      <c r="G31" s="2">
        <v>3.0999999999999999E-3</v>
      </c>
      <c r="H31" s="1">
        <v>0.41770000000000002</v>
      </c>
      <c r="I31" s="1">
        <v>0.27010000000000001</v>
      </c>
      <c r="J31" s="1">
        <v>0.37090000000000001</v>
      </c>
      <c r="K31" s="1">
        <v>0.52400000000000002</v>
      </c>
    </row>
    <row r="32" spans="1:11">
      <c r="A32" t="s">
        <v>23</v>
      </c>
      <c r="B32" s="2">
        <v>0.19089999999999999</v>
      </c>
      <c r="C32" s="2">
        <v>0.19919999999999999</v>
      </c>
      <c r="D32" s="2">
        <v>0.20100000000000001</v>
      </c>
      <c r="E32" s="2">
        <v>0.2036</v>
      </c>
      <c r="F32" s="2">
        <v>0.2054</v>
      </c>
      <c r="G32" s="2">
        <v>5.0000000000000001E-3</v>
      </c>
      <c r="H32" s="1">
        <v>0.4461</v>
      </c>
      <c r="I32" s="1">
        <v>0.34889999999999999</v>
      </c>
      <c r="J32" s="1">
        <v>0.39539999999999997</v>
      </c>
      <c r="K32" s="1">
        <v>0.58679999999999999</v>
      </c>
    </row>
    <row r="33" spans="1:11">
      <c r="A33" t="s">
        <v>23</v>
      </c>
      <c r="B33" s="2">
        <v>0.19789999999999999</v>
      </c>
      <c r="C33" s="2">
        <v>0.19919999999999999</v>
      </c>
      <c r="D33" s="2">
        <v>0.20030000000000001</v>
      </c>
      <c r="E33" s="2">
        <v>0.2011</v>
      </c>
      <c r="F33" s="2">
        <v>0.2014</v>
      </c>
      <c r="G33" s="2">
        <v>1.2999999999999999E-3</v>
      </c>
      <c r="H33" s="1">
        <v>0.39929999999999999</v>
      </c>
      <c r="I33" s="1">
        <v>0.30909999999999999</v>
      </c>
      <c r="J33" s="1">
        <v>0.36299999999999999</v>
      </c>
      <c r="K33" s="1">
        <v>0.46110000000000001</v>
      </c>
    </row>
    <row r="34" spans="1:11">
      <c r="A34" t="s">
        <v>23</v>
      </c>
      <c r="B34" s="2">
        <v>0.1842</v>
      </c>
      <c r="C34" s="2">
        <v>0.19989999999999999</v>
      </c>
      <c r="D34" s="2">
        <v>0.20119999999999999</v>
      </c>
      <c r="E34" s="2">
        <v>0.2051</v>
      </c>
      <c r="F34" s="2">
        <v>0.20960000000000001</v>
      </c>
      <c r="G34" s="2">
        <v>8.6E-3</v>
      </c>
      <c r="H34" s="1">
        <v>0.42470000000000002</v>
      </c>
      <c r="I34" s="1">
        <v>0.31659999999999999</v>
      </c>
      <c r="J34" s="1">
        <v>0.39090000000000003</v>
      </c>
      <c r="K34" s="1">
        <v>0.57099999999999995</v>
      </c>
    </row>
    <row r="35" spans="1:11">
      <c r="A35" t="s">
        <v>23</v>
      </c>
      <c r="B35" s="2">
        <v>0.18179999999999999</v>
      </c>
      <c r="C35" s="2">
        <v>0.1973</v>
      </c>
      <c r="D35" s="2">
        <v>0.2001</v>
      </c>
      <c r="E35" s="2">
        <v>0.20069999999999999</v>
      </c>
      <c r="F35" s="2">
        <v>0.22009999999999999</v>
      </c>
      <c r="G35" s="2">
        <v>1.2200000000000001E-2</v>
      </c>
      <c r="H35" s="1">
        <v>0.41510000000000002</v>
      </c>
      <c r="I35" s="1">
        <v>0.33289999999999997</v>
      </c>
      <c r="J35" s="1">
        <v>0.3906</v>
      </c>
      <c r="K35" s="1">
        <v>0.45629999999999998</v>
      </c>
    </row>
    <row r="36" spans="1:11">
      <c r="A36" t="s">
        <v>23</v>
      </c>
      <c r="B36" s="2">
        <v>0.19109999999999999</v>
      </c>
      <c r="C36" s="2">
        <v>0.19520000000000001</v>
      </c>
      <c r="D36" s="2">
        <v>0.1986</v>
      </c>
      <c r="E36" s="2">
        <v>0.2046</v>
      </c>
      <c r="F36" s="2">
        <v>0.2104</v>
      </c>
      <c r="G36" s="2">
        <v>6.7999999999999996E-3</v>
      </c>
      <c r="H36" s="1">
        <v>0.41720000000000002</v>
      </c>
      <c r="I36" s="1">
        <v>0.34770000000000001</v>
      </c>
      <c r="J36" s="1">
        <v>0.38219999999999998</v>
      </c>
      <c r="K36" s="1">
        <v>0.45090000000000002</v>
      </c>
    </row>
    <row r="37" spans="1:11">
      <c r="A37" t="s">
        <v>23</v>
      </c>
      <c r="B37" s="2">
        <v>0.1895</v>
      </c>
      <c r="C37" s="2">
        <v>0.20039999999999999</v>
      </c>
      <c r="D37" s="2">
        <v>0.20119999999999999</v>
      </c>
      <c r="E37" s="2">
        <v>0.20369999999999999</v>
      </c>
      <c r="F37" s="2">
        <v>0.2051</v>
      </c>
      <c r="G37" s="2">
        <v>5.4999999999999997E-3</v>
      </c>
      <c r="H37" s="1">
        <v>0.41689999999999999</v>
      </c>
      <c r="I37" s="1">
        <v>0.39929999999999999</v>
      </c>
      <c r="J37" s="1">
        <v>0.37940000000000002</v>
      </c>
      <c r="K37" s="1">
        <v>0.54879999999999995</v>
      </c>
    </row>
    <row r="38" spans="1:11">
      <c r="A38" t="s">
        <v>23</v>
      </c>
      <c r="B38" s="2">
        <v>0.19520000000000001</v>
      </c>
      <c r="C38" s="2">
        <v>0.1981</v>
      </c>
      <c r="D38" s="2">
        <v>0.19950000000000001</v>
      </c>
      <c r="E38" s="2">
        <v>0.20349999999999999</v>
      </c>
      <c r="F38" s="2">
        <v>0.20369999999999999</v>
      </c>
      <c r="G38" s="2">
        <v>3.2000000000000002E-3</v>
      </c>
      <c r="H38" s="1">
        <v>0.3926</v>
      </c>
      <c r="I38" s="1">
        <v>0.25609999999999999</v>
      </c>
      <c r="J38" s="1">
        <v>0.34939999999999999</v>
      </c>
      <c r="K38" s="1">
        <v>0.46960000000000002</v>
      </c>
    </row>
    <row r="39" spans="1:11">
      <c r="A39" t="s">
        <v>24</v>
      </c>
      <c r="B39" s="2">
        <v>0.193</v>
      </c>
      <c r="C39" s="2">
        <v>0.19889999999999999</v>
      </c>
      <c r="D39" s="2">
        <v>0.20030000000000001</v>
      </c>
      <c r="E39" s="2">
        <v>0.20269999999999999</v>
      </c>
      <c r="F39" s="2">
        <v>0.2051</v>
      </c>
      <c r="G39" s="2">
        <v>4.3E-3</v>
      </c>
      <c r="H39" s="1">
        <v>0.4395</v>
      </c>
      <c r="I39" s="1">
        <v>0.31169999999999998</v>
      </c>
      <c r="J39" s="1">
        <v>0.39660000000000001</v>
      </c>
      <c r="K39" s="1">
        <v>0.53129999999999999</v>
      </c>
    </row>
  </sheetData>
  <conditionalFormatting sqref="B9:B38">
    <cfRule type="top10" dxfId="47" priority="3" bottom="1" rank="5"/>
  </conditionalFormatting>
  <conditionalFormatting sqref="G9:G38">
    <cfRule type="top10" dxfId="45" priority="2" rank="5"/>
  </conditionalFormatting>
  <conditionalFormatting sqref="F9:F38">
    <cfRule type="top10" dxfId="43" priority="1" rank="5"/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K39"/>
  <sheetViews>
    <sheetView topLeftCell="A4" zoomScale="70" zoomScaleNormal="70" workbookViewId="0">
      <selection activeCell="B9" sqref="B9:G38"/>
    </sheetView>
  </sheetViews>
  <sheetFormatPr defaultColWidth="15.7109375" defaultRowHeight="15"/>
  <sheetData>
    <row r="1" spans="1:11">
      <c r="A1" t="s">
        <v>0</v>
      </c>
      <c r="C1" t="s">
        <v>6</v>
      </c>
    </row>
    <row r="2" spans="1:11">
      <c r="A2" t="s">
        <v>1</v>
      </c>
      <c r="C2" t="s">
        <v>7</v>
      </c>
    </row>
    <row r="3" spans="1:11">
      <c r="A3" t="s">
        <v>2</v>
      </c>
      <c r="C3" t="s">
        <v>8</v>
      </c>
    </row>
    <row r="4" spans="1:11">
      <c r="A4" t="s">
        <v>3</v>
      </c>
      <c r="C4" t="s">
        <v>9</v>
      </c>
    </row>
    <row r="5" spans="1:11">
      <c r="A5" t="s">
        <v>4</v>
      </c>
      <c r="C5" t="s">
        <v>32</v>
      </c>
    </row>
    <row r="6" spans="1:11">
      <c r="A6" t="s">
        <v>5</v>
      </c>
      <c r="C6" t="s">
        <v>46</v>
      </c>
    </row>
    <row r="8" spans="1:11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  <c r="K8" t="s">
        <v>22</v>
      </c>
    </row>
    <row r="9" spans="1:11">
      <c r="A9" t="s">
        <v>23</v>
      </c>
      <c r="B9" s="2">
        <v>0.1986</v>
      </c>
      <c r="C9" s="2">
        <v>0.19919999999999999</v>
      </c>
      <c r="D9" s="2">
        <v>0.2</v>
      </c>
      <c r="E9" s="2">
        <v>0.20080000000000001</v>
      </c>
      <c r="F9" s="2">
        <v>0.2014</v>
      </c>
      <c r="G9" s="2">
        <v>1E-3</v>
      </c>
      <c r="H9" s="1">
        <v>0.4491</v>
      </c>
      <c r="I9" s="1">
        <v>0.38890000000000002</v>
      </c>
      <c r="J9" s="1">
        <v>0.40760000000000002</v>
      </c>
      <c r="K9" s="1">
        <v>0.60870000000000002</v>
      </c>
    </row>
    <row r="10" spans="1:11">
      <c r="A10" t="s">
        <v>23</v>
      </c>
      <c r="B10" s="2">
        <v>0.18859999999999999</v>
      </c>
      <c r="C10" s="2">
        <v>0.2019</v>
      </c>
      <c r="D10" s="2">
        <v>0.20250000000000001</v>
      </c>
      <c r="E10" s="2">
        <v>0.20250000000000001</v>
      </c>
      <c r="F10" s="2">
        <v>0.20449999999999999</v>
      </c>
      <c r="G10" s="2">
        <v>5.7999999999999996E-3</v>
      </c>
      <c r="H10" s="1">
        <v>0.44550000000000001</v>
      </c>
      <c r="I10" s="1">
        <v>0.3589</v>
      </c>
      <c r="J10" s="1">
        <v>0.40539999999999998</v>
      </c>
      <c r="K10" s="1">
        <v>0.56720000000000004</v>
      </c>
    </row>
    <row r="11" spans="1:11">
      <c r="A11" t="s">
        <v>23</v>
      </c>
      <c r="B11" s="2">
        <v>0.1946</v>
      </c>
      <c r="C11" s="2">
        <v>0.19939999999999999</v>
      </c>
      <c r="D11" s="2">
        <v>0.20069999999999999</v>
      </c>
      <c r="E11" s="2">
        <v>0.20130000000000001</v>
      </c>
      <c r="F11" s="2">
        <v>0.20399999999999999</v>
      </c>
      <c r="G11" s="2">
        <v>3.0999999999999999E-3</v>
      </c>
      <c r="H11" s="1">
        <v>0.4496</v>
      </c>
      <c r="I11" s="1">
        <v>0.3478</v>
      </c>
      <c r="J11" s="1">
        <v>0.40770000000000001</v>
      </c>
      <c r="K11" s="1">
        <v>0.5554</v>
      </c>
    </row>
    <row r="12" spans="1:11">
      <c r="A12" t="s">
        <v>23</v>
      </c>
      <c r="B12" s="2">
        <v>0.1981</v>
      </c>
      <c r="C12" s="2">
        <v>0.19950000000000001</v>
      </c>
      <c r="D12" s="2">
        <v>0.19969999999999999</v>
      </c>
      <c r="E12" s="2">
        <v>0.20050000000000001</v>
      </c>
      <c r="F12" s="2">
        <v>0.20219999999999999</v>
      </c>
      <c r="G12" s="2">
        <v>1.2999999999999999E-3</v>
      </c>
      <c r="H12" s="1">
        <v>0.43780000000000002</v>
      </c>
      <c r="I12" s="1">
        <v>0.27289999999999998</v>
      </c>
      <c r="J12" s="1">
        <v>0.39810000000000001</v>
      </c>
      <c r="K12" s="1">
        <v>0.51500000000000001</v>
      </c>
    </row>
    <row r="13" spans="1:11">
      <c r="A13" t="s">
        <v>23</v>
      </c>
      <c r="B13" s="2">
        <v>0.19500000000000001</v>
      </c>
      <c r="C13" s="2">
        <v>0.1983</v>
      </c>
      <c r="D13" s="2">
        <v>0.19850000000000001</v>
      </c>
      <c r="E13" s="2">
        <v>0.20399999999999999</v>
      </c>
      <c r="F13" s="2">
        <v>0.20430000000000001</v>
      </c>
      <c r="G13" s="2">
        <v>3.5999999999999999E-3</v>
      </c>
      <c r="H13" s="1">
        <v>0.42649999999999999</v>
      </c>
      <c r="I13" s="1">
        <v>0.31769999999999998</v>
      </c>
      <c r="J13" s="1">
        <v>0.37969999999999998</v>
      </c>
      <c r="K13" s="1">
        <v>0.52580000000000005</v>
      </c>
    </row>
    <row r="14" spans="1:11">
      <c r="A14" t="s">
        <v>23</v>
      </c>
      <c r="B14" s="2">
        <v>0.19359999999999999</v>
      </c>
      <c r="C14" s="2">
        <v>0.1993</v>
      </c>
      <c r="D14" s="2">
        <v>0.20039999999999999</v>
      </c>
      <c r="E14" s="2">
        <v>0.20200000000000001</v>
      </c>
      <c r="F14" s="2">
        <v>0.20469999999999999</v>
      </c>
      <c r="G14" s="2">
        <v>3.7000000000000002E-3</v>
      </c>
      <c r="H14" s="1">
        <v>0.43120000000000003</v>
      </c>
      <c r="I14" s="1">
        <v>0.29870000000000002</v>
      </c>
      <c r="J14" s="1">
        <v>0.38750000000000001</v>
      </c>
      <c r="K14" s="1">
        <v>0.55289999999999995</v>
      </c>
    </row>
    <row r="15" spans="1:11">
      <c r="A15" t="s">
        <v>23</v>
      </c>
      <c r="B15" s="2">
        <v>0.19689999999999999</v>
      </c>
      <c r="C15" s="2">
        <v>0.19839999999999999</v>
      </c>
      <c r="D15" s="2">
        <v>0.20069999999999999</v>
      </c>
      <c r="E15" s="2">
        <v>0.20200000000000001</v>
      </c>
      <c r="F15" s="2">
        <v>0.20200000000000001</v>
      </c>
      <c r="G15" s="2">
        <v>2E-3</v>
      </c>
      <c r="H15" s="1">
        <v>0.37909999999999999</v>
      </c>
      <c r="I15" s="1">
        <v>0.1178</v>
      </c>
      <c r="J15" s="1">
        <v>0.32529999999999998</v>
      </c>
      <c r="K15" s="1">
        <v>0.44180000000000003</v>
      </c>
    </row>
    <row r="16" spans="1:11">
      <c r="A16" t="s">
        <v>23</v>
      </c>
      <c r="B16" s="2">
        <v>0.19359999999999999</v>
      </c>
      <c r="C16" s="2">
        <v>0.1993</v>
      </c>
      <c r="D16" s="2">
        <v>0.2014</v>
      </c>
      <c r="E16" s="2">
        <v>0.2029</v>
      </c>
      <c r="F16" s="2">
        <v>0.2029</v>
      </c>
      <c r="G16" s="2">
        <v>3.5000000000000001E-3</v>
      </c>
      <c r="H16" s="1">
        <v>0.442</v>
      </c>
      <c r="I16" s="1">
        <v>0.21709999999999999</v>
      </c>
      <c r="J16" s="1">
        <v>0.39629999999999999</v>
      </c>
      <c r="K16" s="1">
        <v>0.5323</v>
      </c>
    </row>
    <row r="17" spans="1:11">
      <c r="A17" t="s">
        <v>23</v>
      </c>
      <c r="B17" s="2">
        <v>0.1988</v>
      </c>
      <c r="C17" s="2">
        <v>0.1993</v>
      </c>
      <c r="D17" s="2">
        <v>0.19980000000000001</v>
      </c>
      <c r="E17" s="2">
        <v>0.2006</v>
      </c>
      <c r="F17" s="2">
        <v>0.2014</v>
      </c>
      <c r="G17" s="2">
        <v>8.9999999999999998E-4</v>
      </c>
      <c r="H17" s="1">
        <v>0.41270000000000001</v>
      </c>
      <c r="I17" s="1">
        <v>0.22600000000000001</v>
      </c>
      <c r="J17" s="1">
        <v>0.36309999999999998</v>
      </c>
      <c r="K17" s="1">
        <v>0.4607</v>
      </c>
    </row>
    <row r="18" spans="1:11">
      <c r="A18" t="s">
        <v>23</v>
      </c>
      <c r="B18" s="2">
        <v>0.19570000000000001</v>
      </c>
      <c r="C18" s="2">
        <v>0.1976</v>
      </c>
      <c r="D18" s="2">
        <v>0.20019999999999999</v>
      </c>
      <c r="E18" s="2">
        <v>0.20269999999999999</v>
      </c>
      <c r="F18" s="2">
        <v>0.20380000000000001</v>
      </c>
      <c r="G18" s="2">
        <v>3.0999999999999999E-3</v>
      </c>
      <c r="H18" s="1">
        <v>0.46339999999999998</v>
      </c>
      <c r="I18" s="1">
        <v>0.29189999999999999</v>
      </c>
      <c r="J18" s="1">
        <v>0.41909999999999997</v>
      </c>
      <c r="K18" s="1">
        <v>0.57589999999999997</v>
      </c>
    </row>
    <row r="19" spans="1:11">
      <c r="A19" t="s">
        <v>23</v>
      </c>
      <c r="B19" s="2">
        <v>0.19800000000000001</v>
      </c>
      <c r="C19" s="2">
        <v>0.1993</v>
      </c>
      <c r="D19" s="2">
        <v>0.2001</v>
      </c>
      <c r="E19" s="2">
        <v>0.2011</v>
      </c>
      <c r="F19" s="2">
        <v>0.2014</v>
      </c>
      <c r="G19" s="2">
        <v>1.1999999999999999E-3</v>
      </c>
      <c r="H19" s="1">
        <v>0.441</v>
      </c>
      <c r="I19" s="1">
        <v>0.27529999999999999</v>
      </c>
      <c r="J19" s="1">
        <v>0.39069999999999999</v>
      </c>
      <c r="K19" s="1">
        <v>0.58089999999999997</v>
      </c>
    </row>
    <row r="20" spans="1:11">
      <c r="A20" t="s">
        <v>23</v>
      </c>
      <c r="B20" s="2">
        <v>0.19350000000000001</v>
      </c>
      <c r="C20" s="2">
        <v>0.19980000000000001</v>
      </c>
      <c r="D20" s="2">
        <v>0.2016</v>
      </c>
      <c r="E20" s="2">
        <v>0.20219999999999999</v>
      </c>
      <c r="F20" s="2">
        <v>0.20300000000000001</v>
      </c>
      <c r="G20" s="2">
        <v>3.3999999999999998E-3</v>
      </c>
      <c r="H20" s="1">
        <v>0.46379999999999999</v>
      </c>
      <c r="I20" s="1">
        <v>0.24249999999999999</v>
      </c>
      <c r="J20" s="1">
        <v>0.41970000000000002</v>
      </c>
      <c r="K20" s="1">
        <v>0.50090000000000001</v>
      </c>
    </row>
    <row r="21" spans="1:11">
      <c r="A21" t="s">
        <v>23</v>
      </c>
      <c r="B21" s="2">
        <v>0.1968</v>
      </c>
      <c r="C21" s="2">
        <v>0.19919999999999999</v>
      </c>
      <c r="D21" s="2">
        <v>0.19919999999999999</v>
      </c>
      <c r="E21" s="2">
        <v>0.19969999999999999</v>
      </c>
      <c r="F21" s="2">
        <v>0.20519999999999999</v>
      </c>
      <c r="G21" s="2">
        <v>2.8E-3</v>
      </c>
      <c r="H21" s="1">
        <v>0.48199999999999998</v>
      </c>
      <c r="I21" s="1">
        <v>0.37</v>
      </c>
      <c r="J21" s="1">
        <v>0.43530000000000002</v>
      </c>
      <c r="K21" s="1">
        <v>0.61870000000000003</v>
      </c>
    </row>
    <row r="22" spans="1:11">
      <c r="A22" t="s">
        <v>23</v>
      </c>
      <c r="B22" s="2">
        <v>0.19739999999999999</v>
      </c>
      <c r="C22" s="2">
        <v>0.19789999999999999</v>
      </c>
      <c r="D22" s="2">
        <v>0.2011</v>
      </c>
      <c r="E22" s="2">
        <v>0.2011</v>
      </c>
      <c r="F22" s="2">
        <v>0.2024</v>
      </c>
      <c r="G22" s="2">
        <v>2E-3</v>
      </c>
      <c r="H22" s="1">
        <v>0.44729999999999998</v>
      </c>
      <c r="I22" s="1">
        <v>0.31369999999999998</v>
      </c>
      <c r="J22" s="1">
        <v>0.39889999999999998</v>
      </c>
      <c r="K22" s="1">
        <v>0.46560000000000001</v>
      </c>
    </row>
    <row r="23" spans="1:11">
      <c r="A23" t="s">
        <v>23</v>
      </c>
      <c r="B23" s="2">
        <v>0.14080000000000001</v>
      </c>
      <c r="C23" s="2">
        <v>0.20100000000000001</v>
      </c>
      <c r="D23" s="2">
        <v>0.20100000000000001</v>
      </c>
      <c r="E23" s="2">
        <v>0.2278</v>
      </c>
      <c r="F23" s="2">
        <v>0.22950000000000001</v>
      </c>
      <c r="G23" s="2">
        <v>3.2099999999999997E-2</v>
      </c>
      <c r="H23" s="1">
        <v>0.497</v>
      </c>
      <c r="I23" s="1">
        <v>0.36130000000000001</v>
      </c>
      <c r="J23" s="1">
        <v>0.4551</v>
      </c>
      <c r="K23" s="1">
        <v>0.64100000000000001</v>
      </c>
    </row>
    <row r="24" spans="1:11">
      <c r="A24" t="s">
        <v>23</v>
      </c>
      <c r="B24" s="2">
        <v>0.1973</v>
      </c>
      <c r="C24" s="2">
        <v>0.1983</v>
      </c>
      <c r="D24" s="2">
        <v>0.1996</v>
      </c>
      <c r="E24" s="2">
        <v>0.20069999999999999</v>
      </c>
      <c r="F24" s="2">
        <v>0.20399999999999999</v>
      </c>
      <c r="G24" s="2">
        <v>2.3E-3</v>
      </c>
      <c r="H24" s="1">
        <v>0.46489999999999998</v>
      </c>
      <c r="I24" s="1">
        <v>0.31</v>
      </c>
      <c r="J24" s="1">
        <v>0.42209999999999998</v>
      </c>
      <c r="K24" s="1">
        <v>0.57979999999999998</v>
      </c>
    </row>
    <row r="25" spans="1:11">
      <c r="A25" t="s">
        <v>23</v>
      </c>
      <c r="B25" s="2">
        <v>0.1983</v>
      </c>
      <c r="C25" s="3">
        <v>0.1983</v>
      </c>
      <c r="D25" s="2">
        <v>0.2001</v>
      </c>
      <c r="E25" s="2">
        <v>0.20119999999999999</v>
      </c>
      <c r="F25" s="2">
        <v>0.20219999999999999</v>
      </c>
      <c r="G25" s="2">
        <v>1.6000000000000001E-3</v>
      </c>
      <c r="H25" s="1">
        <v>0.48770000000000002</v>
      </c>
      <c r="I25" s="1">
        <v>0.37469999999999998</v>
      </c>
      <c r="J25" s="1">
        <v>0.44990000000000002</v>
      </c>
      <c r="K25" s="1">
        <v>0.62609999999999999</v>
      </c>
    </row>
    <row r="26" spans="1:11">
      <c r="A26" t="s">
        <v>23</v>
      </c>
      <c r="B26" s="2">
        <v>0.1956</v>
      </c>
      <c r="C26" s="2">
        <v>0.19950000000000001</v>
      </c>
      <c r="D26" s="2">
        <v>0.20030000000000001</v>
      </c>
      <c r="E26" s="2">
        <v>0.2016</v>
      </c>
      <c r="F26" s="2">
        <v>0.2031</v>
      </c>
      <c r="G26" s="2">
        <v>2.5000000000000001E-3</v>
      </c>
      <c r="H26" s="1">
        <v>0.4819</v>
      </c>
      <c r="I26" s="1">
        <v>0.3538</v>
      </c>
      <c r="J26" s="1">
        <v>0.44269999999999998</v>
      </c>
      <c r="K26" s="1">
        <v>0.62890000000000001</v>
      </c>
    </row>
    <row r="27" spans="1:11">
      <c r="A27" t="s">
        <v>23</v>
      </c>
      <c r="B27" s="2">
        <v>0.1925</v>
      </c>
      <c r="C27" s="2">
        <v>0.20039999999999999</v>
      </c>
      <c r="D27" s="2">
        <v>0.20039999999999999</v>
      </c>
      <c r="E27" s="2">
        <v>0.20250000000000001</v>
      </c>
      <c r="F27" s="2">
        <v>0.2041</v>
      </c>
      <c r="G27" s="2">
        <v>4.0000000000000001E-3</v>
      </c>
      <c r="H27" s="1">
        <v>0.44719999999999999</v>
      </c>
      <c r="I27" s="1">
        <v>0.40500000000000003</v>
      </c>
      <c r="J27" s="1">
        <v>0.40670000000000001</v>
      </c>
      <c r="K27" s="1">
        <v>0.57489999999999997</v>
      </c>
    </row>
    <row r="28" spans="1:11">
      <c r="A28" t="s">
        <v>23</v>
      </c>
      <c r="B28" s="2">
        <v>0.19500000000000001</v>
      </c>
      <c r="C28" s="2">
        <v>0.1993</v>
      </c>
      <c r="D28" s="2">
        <v>0.2001</v>
      </c>
      <c r="E28" s="2">
        <v>0.20039999999999999</v>
      </c>
      <c r="F28" s="2">
        <v>0.20519999999999999</v>
      </c>
      <c r="G28" s="2">
        <v>3.2000000000000002E-3</v>
      </c>
      <c r="H28" s="1">
        <v>0.43169999999999997</v>
      </c>
      <c r="I28" s="1">
        <v>0.41160000000000002</v>
      </c>
      <c r="J28" s="1">
        <v>0.39219999999999999</v>
      </c>
      <c r="K28" s="1">
        <v>0.38080000000000003</v>
      </c>
    </row>
    <row r="29" spans="1:11">
      <c r="A29" t="s">
        <v>23</v>
      </c>
      <c r="B29" s="2">
        <v>0.19650000000000001</v>
      </c>
      <c r="C29" s="2">
        <v>0.19889999999999999</v>
      </c>
      <c r="D29" s="2">
        <v>0.2</v>
      </c>
      <c r="E29" s="2">
        <v>0.2011</v>
      </c>
      <c r="F29" s="2">
        <v>0.20349999999999999</v>
      </c>
      <c r="G29" s="2">
        <v>2.3E-3</v>
      </c>
      <c r="H29" s="1">
        <v>0.45050000000000001</v>
      </c>
      <c r="I29" s="1">
        <v>0.4264</v>
      </c>
      <c r="J29" s="1">
        <v>0.40970000000000001</v>
      </c>
      <c r="K29" s="1">
        <v>0.58140000000000003</v>
      </c>
    </row>
    <row r="30" spans="1:11">
      <c r="A30" t="s">
        <v>23</v>
      </c>
      <c r="B30" s="2">
        <v>0.19869999999999999</v>
      </c>
      <c r="C30" s="2">
        <v>0.19900000000000001</v>
      </c>
      <c r="D30" s="2">
        <v>0.1993</v>
      </c>
      <c r="E30" s="2">
        <v>0.19980000000000001</v>
      </c>
      <c r="F30" s="2">
        <v>0.20319999999999999</v>
      </c>
      <c r="G30" s="2">
        <v>1.6000000000000001E-3</v>
      </c>
      <c r="H30" s="1">
        <v>0.41620000000000001</v>
      </c>
      <c r="I30" s="1">
        <v>0.24299999999999999</v>
      </c>
      <c r="J30" s="1">
        <v>0.36909999999999998</v>
      </c>
      <c r="K30" s="1">
        <v>0.31159999999999999</v>
      </c>
    </row>
    <row r="31" spans="1:11">
      <c r="A31" t="s">
        <v>23</v>
      </c>
      <c r="B31" s="2">
        <v>0.184</v>
      </c>
      <c r="C31" s="2">
        <v>0.2001</v>
      </c>
      <c r="D31" s="2">
        <v>0.2001</v>
      </c>
      <c r="E31" s="2">
        <v>0.20599999999999999</v>
      </c>
      <c r="F31" s="2">
        <v>0.20979999999999999</v>
      </c>
      <c r="G31" s="2">
        <v>8.8000000000000005E-3</v>
      </c>
      <c r="H31" s="1">
        <v>0.43259999999999998</v>
      </c>
      <c r="I31" s="1">
        <v>0.22370000000000001</v>
      </c>
      <c r="J31" s="1">
        <v>0.38490000000000002</v>
      </c>
      <c r="K31" s="1">
        <v>0.56920000000000004</v>
      </c>
    </row>
    <row r="32" spans="1:11">
      <c r="A32" t="s">
        <v>23</v>
      </c>
      <c r="B32" s="2">
        <v>0.19239999999999999</v>
      </c>
      <c r="C32" s="2">
        <v>0.20019999999999999</v>
      </c>
      <c r="D32" s="2">
        <v>0.20100000000000001</v>
      </c>
      <c r="E32" s="2">
        <v>0.20230000000000001</v>
      </c>
      <c r="F32" s="2">
        <v>0.2041</v>
      </c>
      <c r="G32" s="2">
        <v>4.0000000000000001E-3</v>
      </c>
      <c r="H32" s="1">
        <v>0.43719999999999998</v>
      </c>
      <c r="I32" s="1">
        <v>0.28689999999999999</v>
      </c>
      <c r="J32" s="1">
        <v>0.38390000000000002</v>
      </c>
      <c r="K32" s="1">
        <v>0.56759999999999999</v>
      </c>
    </row>
    <row r="33" spans="1:11">
      <c r="A33" t="s">
        <v>23</v>
      </c>
      <c r="B33" s="2">
        <v>0.19789999999999999</v>
      </c>
      <c r="C33" s="2">
        <v>0.19919999999999999</v>
      </c>
      <c r="D33" s="2">
        <v>0.20030000000000001</v>
      </c>
      <c r="E33" s="2">
        <v>0.2011</v>
      </c>
      <c r="F33" s="2">
        <v>0.2014</v>
      </c>
      <c r="G33" s="2">
        <v>1.2999999999999999E-3</v>
      </c>
      <c r="H33" s="1">
        <v>0.39929999999999999</v>
      </c>
      <c r="I33" s="1">
        <v>0.30909999999999999</v>
      </c>
      <c r="J33" s="1">
        <v>0.36299999999999999</v>
      </c>
      <c r="K33" s="1">
        <v>0.46110000000000001</v>
      </c>
    </row>
    <row r="34" spans="1:11">
      <c r="A34" t="s">
        <v>23</v>
      </c>
      <c r="B34" s="2">
        <v>0.1842</v>
      </c>
      <c r="C34" s="2">
        <v>0.19989999999999999</v>
      </c>
      <c r="D34" s="2">
        <v>0.20119999999999999</v>
      </c>
      <c r="E34" s="2">
        <v>0.2051</v>
      </c>
      <c r="F34" s="2">
        <v>0.20960000000000001</v>
      </c>
      <c r="G34" s="2">
        <v>8.6E-3</v>
      </c>
      <c r="H34" s="1">
        <v>0.42470000000000002</v>
      </c>
      <c r="I34" s="1">
        <v>0.31659999999999999</v>
      </c>
      <c r="J34" s="1">
        <v>0.39090000000000003</v>
      </c>
      <c r="K34" s="1">
        <v>0.57099999999999995</v>
      </c>
    </row>
    <row r="35" spans="1:11">
      <c r="A35" t="s">
        <v>23</v>
      </c>
      <c r="B35" s="2">
        <v>0.18179999999999999</v>
      </c>
      <c r="C35" s="2">
        <v>0.1973</v>
      </c>
      <c r="D35" s="2">
        <v>0.2001</v>
      </c>
      <c r="E35" s="2">
        <v>0.20069999999999999</v>
      </c>
      <c r="F35" s="2">
        <v>0.22009999999999999</v>
      </c>
      <c r="G35" s="2">
        <v>1.2200000000000001E-2</v>
      </c>
      <c r="H35" s="1">
        <v>0.41510000000000002</v>
      </c>
      <c r="I35" s="1">
        <v>0.33289999999999997</v>
      </c>
      <c r="J35" s="1">
        <v>0.3906</v>
      </c>
      <c r="K35" s="1">
        <v>0.45629999999999998</v>
      </c>
    </row>
    <row r="36" spans="1:11">
      <c r="A36" t="s">
        <v>23</v>
      </c>
      <c r="B36" s="2">
        <v>0.19109999999999999</v>
      </c>
      <c r="C36" s="2">
        <v>0.19520000000000001</v>
      </c>
      <c r="D36" s="2">
        <v>0.1986</v>
      </c>
      <c r="E36" s="2">
        <v>0.2046</v>
      </c>
      <c r="F36" s="2">
        <v>0.2104</v>
      </c>
      <c r="G36" s="2">
        <v>6.7999999999999996E-3</v>
      </c>
      <c r="H36" s="1">
        <v>0.41720000000000002</v>
      </c>
      <c r="I36" s="1">
        <v>0.34770000000000001</v>
      </c>
      <c r="J36" s="1">
        <v>0.38219999999999998</v>
      </c>
      <c r="K36" s="1">
        <v>0.45090000000000002</v>
      </c>
    </row>
    <row r="37" spans="1:11">
      <c r="A37" t="s">
        <v>23</v>
      </c>
      <c r="B37" s="2">
        <v>0.1895</v>
      </c>
      <c r="C37" s="2">
        <v>0.20039999999999999</v>
      </c>
      <c r="D37" s="2">
        <v>0.20119999999999999</v>
      </c>
      <c r="E37" s="2">
        <v>0.20369999999999999</v>
      </c>
      <c r="F37" s="2">
        <v>0.2051</v>
      </c>
      <c r="G37" s="2">
        <v>5.4999999999999997E-3</v>
      </c>
      <c r="H37" s="1">
        <v>0.41689999999999999</v>
      </c>
      <c r="I37" s="1">
        <v>0.39929999999999999</v>
      </c>
      <c r="J37" s="1">
        <v>0.37940000000000002</v>
      </c>
      <c r="K37" s="1">
        <v>0.54879999999999995</v>
      </c>
    </row>
    <row r="38" spans="1:11">
      <c r="A38" t="s">
        <v>23</v>
      </c>
      <c r="B38" s="2">
        <v>0.19520000000000001</v>
      </c>
      <c r="C38" s="2">
        <v>0.1981</v>
      </c>
      <c r="D38" s="2">
        <v>0.19950000000000001</v>
      </c>
      <c r="E38" s="2">
        <v>0.20349999999999999</v>
      </c>
      <c r="F38" s="2">
        <v>0.20369999999999999</v>
      </c>
      <c r="G38" s="2">
        <v>3.2000000000000002E-3</v>
      </c>
      <c r="H38" s="1">
        <v>0.3926</v>
      </c>
      <c r="I38" s="1">
        <v>0.25609999999999999</v>
      </c>
      <c r="J38" s="1">
        <v>0.34939999999999999</v>
      </c>
      <c r="K38" s="1">
        <v>0.46960000000000002</v>
      </c>
    </row>
    <row r="39" spans="1:11">
      <c r="A39" t="s">
        <v>24</v>
      </c>
      <c r="B39" s="2">
        <v>0.1923</v>
      </c>
      <c r="C39" s="2">
        <v>0.1991</v>
      </c>
      <c r="D39" s="2">
        <v>0.20030000000000001</v>
      </c>
      <c r="E39" s="2">
        <v>0.20280000000000001</v>
      </c>
      <c r="F39" s="2">
        <v>0.2054</v>
      </c>
      <c r="G39" s="2">
        <v>4.5999999999999999E-3</v>
      </c>
      <c r="H39" s="1">
        <v>0.4395</v>
      </c>
      <c r="I39" s="1">
        <v>0.31330000000000002</v>
      </c>
      <c r="J39" s="1">
        <v>0.39689999999999998</v>
      </c>
      <c r="K39" s="1">
        <v>0.53069999999999995</v>
      </c>
    </row>
  </sheetData>
  <conditionalFormatting sqref="B9:B38">
    <cfRule type="top10" dxfId="41" priority="3" bottom="1" rank="5"/>
  </conditionalFormatting>
  <conditionalFormatting sqref="G9:G38">
    <cfRule type="top10" dxfId="39" priority="2" rank="5"/>
  </conditionalFormatting>
  <conditionalFormatting sqref="F9:F38">
    <cfRule type="top10" dxfId="37" priority="1" rank="5"/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K39"/>
  <sheetViews>
    <sheetView topLeftCell="A6" zoomScale="70" zoomScaleNormal="70" workbookViewId="0">
      <selection activeCell="B9" sqref="B9:G38"/>
    </sheetView>
  </sheetViews>
  <sheetFormatPr defaultColWidth="15.7109375" defaultRowHeight="15"/>
  <sheetData>
    <row r="1" spans="1:11">
      <c r="A1" t="s">
        <v>0</v>
      </c>
      <c r="C1" t="s">
        <v>6</v>
      </c>
    </row>
    <row r="2" spans="1:11">
      <c r="A2" t="s">
        <v>1</v>
      </c>
      <c r="C2" t="s">
        <v>7</v>
      </c>
    </row>
    <row r="3" spans="1:11">
      <c r="A3" t="s">
        <v>2</v>
      </c>
      <c r="C3" t="s">
        <v>8</v>
      </c>
    </row>
    <row r="4" spans="1:11">
      <c r="A4" t="s">
        <v>3</v>
      </c>
      <c r="C4" t="s">
        <v>9</v>
      </c>
    </row>
    <row r="5" spans="1:11">
      <c r="A5" t="s">
        <v>4</v>
      </c>
      <c r="C5" t="s">
        <v>32</v>
      </c>
    </row>
    <row r="6" spans="1:11">
      <c r="A6" t="s">
        <v>5</v>
      </c>
      <c r="C6" t="s">
        <v>47</v>
      </c>
    </row>
    <row r="8" spans="1:11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  <c r="K8" t="s">
        <v>22</v>
      </c>
    </row>
    <row r="9" spans="1:11">
      <c r="A9" t="s">
        <v>23</v>
      </c>
      <c r="B9" s="2">
        <v>0.1953</v>
      </c>
      <c r="C9" s="2">
        <v>0.19969999999999999</v>
      </c>
      <c r="D9" s="2">
        <v>0.2</v>
      </c>
      <c r="E9" s="2">
        <v>0.20050000000000001</v>
      </c>
      <c r="F9" s="2">
        <v>0.2044</v>
      </c>
      <c r="G9" s="2">
        <v>2.8999999999999998E-3</v>
      </c>
      <c r="H9" s="1">
        <v>0.39800000000000002</v>
      </c>
      <c r="I9" s="1">
        <v>0.1052</v>
      </c>
      <c r="J9" s="1">
        <v>0.3478</v>
      </c>
      <c r="K9" s="1">
        <v>0.47270000000000001</v>
      </c>
    </row>
    <row r="10" spans="1:11">
      <c r="A10" t="s">
        <v>23</v>
      </c>
      <c r="B10" s="2">
        <v>0.19639999999999999</v>
      </c>
      <c r="C10" s="2">
        <v>0.19719999999999999</v>
      </c>
      <c r="D10" s="2">
        <v>0.19969999999999999</v>
      </c>
      <c r="E10" s="2">
        <v>0.20219999999999999</v>
      </c>
      <c r="F10" s="2">
        <v>0.20449999999999999</v>
      </c>
      <c r="G10" s="2">
        <v>3.0000000000000001E-3</v>
      </c>
      <c r="H10" s="1">
        <v>0.4375</v>
      </c>
      <c r="I10" s="1">
        <v>0.31209999999999999</v>
      </c>
      <c r="J10" s="1">
        <v>0.39560000000000001</v>
      </c>
      <c r="K10" s="1">
        <v>0.56979999999999997</v>
      </c>
    </row>
    <row r="11" spans="1:11">
      <c r="A11" t="s">
        <v>23</v>
      </c>
      <c r="B11" s="2">
        <v>0.18659999999999999</v>
      </c>
      <c r="C11" s="2">
        <v>0.18740000000000001</v>
      </c>
      <c r="D11" s="2">
        <v>0.2021</v>
      </c>
      <c r="E11" s="2">
        <v>0.20979999999999999</v>
      </c>
      <c r="F11" s="2">
        <v>0.21410000000000001</v>
      </c>
      <c r="G11" s="2">
        <v>1.1299999999999999E-2</v>
      </c>
      <c r="H11" s="1">
        <v>0.43280000000000002</v>
      </c>
      <c r="I11" s="1">
        <v>0.2858</v>
      </c>
      <c r="J11" s="1">
        <v>0.38940000000000002</v>
      </c>
      <c r="K11" s="1">
        <v>0.5242</v>
      </c>
    </row>
    <row r="12" spans="1:11">
      <c r="A12" t="s">
        <v>23</v>
      </c>
      <c r="B12" s="2">
        <v>0.1981</v>
      </c>
      <c r="C12" s="2">
        <v>0.19889999999999999</v>
      </c>
      <c r="D12" s="2">
        <v>0.19919999999999999</v>
      </c>
      <c r="E12" s="2">
        <v>0.2016</v>
      </c>
      <c r="F12" s="2">
        <v>0.20219999999999999</v>
      </c>
      <c r="G12" s="2">
        <v>1.6000000000000001E-3</v>
      </c>
      <c r="H12" s="1">
        <v>0.44719999999999999</v>
      </c>
      <c r="I12" s="1">
        <v>0.4017</v>
      </c>
      <c r="J12" s="1">
        <v>0.40079999999999999</v>
      </c>
      <c r="K12" s="1">
        <v>0.50339999999999996</v>
      </c>
    </row>
    <row r="13" spans="1:11">
      <c r="A13" t="s">
        <v>23</v>
      </c>
      <c r="B13" s="2">
        <v>0.19739999999999999</v>
      </c>
      <c r="C13" s="2">
        <v>0.1983</v>
      </c>
      <c r="D13" s="2">
        <v>0.20069999999999999</v>
      </c>
      <c r="E13" s="2">
        <v>0.20180000000000001</v>
      </c>
      <c r="F13" s="2">
        <v>0.20180000000000001</v>
      </c>
      <c r="G13" s="2">
        <v>1.8E-3</v>
      </c>
      <c r="H13" s="1">
        <v>0.41560000000000002</v>
      </c>
      <c r="I13" s="1">
        <v>0.32550000000000001</v>
      </c>
      <c r="J13" s="1">
        <v>0.37859999999999999</v>
      </c>
      <c r="K13" s="1">
        <v>0.54269999999999996</v>
      </c>
    </row>
    <row r="14" spans="1:11">
      <c r="A14" t="s">
        <v>23</v>
      </c>
      <c r="B14" s="2">
        <v>0.19900000000000001</v>
      </c>
      <c r="C14" s="2">
        <v>0.1993</v>
      </c>
      <c r="D14" s="2">
        <v>0.20039999999999999</v>
      </c>
      <c r="E14" s="2">
        <v>0.2006</v>
      </c>
      <c r="F14" s="2">
        <v>0.2006</v>
      </c>
      <c r="G14" s="2">
        <v>6.9999999999999999E-4</v>
      </c>
      <c r="H14" s="1">
        <v>0.47349999999999998</v>
      </c>
      <c r="I14" s="1">
        <v>0.4244</v>
      </c>
      <c r="J14" s="1">
        <v>0.42970000000000003</v>
      </c>
      <c r="K14" s="1">
        <v>0.60819999999999996</v>
      </c>
    </row>
    <row r="15" spans="1:11">
      <c r="A15" t="s">
        <v>23</v>
      </c>
      <c r="B15" s="2">
        <v>0.19889999999999999</v>
      </c>
      <c r="C15" s="2">
        <v>0.19969999999999999</v>
      </c>
      <c r="D15" s="2">
        <v>0.19969999999999999</v>
      </c>
      <c r="E15" s="2">
        <v>0.19989999999999999</v>
      </c>
      <c r="F15" s="2">
        <v>0.20169999999999999</v>
      </c>
      <c r="G15" s="2">
        <v>8.9999999999999998E-4</v>
      </c>
      <c r="H15" s="1">
        <v>0.43340000000000001</v>
      </c>
      <c r="I15" s="1">
        <v>0.32900000000000001</v>
      </c>
      <c r="J15" s="1">
        <v>0.3931</v>
      </c>
      <c r="K15" s="1">
        <v>0.54679999999999995</v>
      </c>
    </row>
    <row r="16" spans="1:11">
      <c r="A16" t="s">
        <v>23</v>
      </c>
      <c r="B16" s="2">
        <v>0.1986</v>
      </c>
      <c r="C16" s="2">
        <v>0.1991</v>
      </c>
      <c r="D16" s="2">
        <v>0.2001</v>
      </c>
      <c r="E16" s="2">
        <v>0.2011</v>
      </c>
      <c r="F16" s="2">
        <v>0.2011</v>
      </c>
      <c r="G16" s="2">
        <v>1E-3</v>
      </c>
      <c r="H16" s="1">
        <v>0.45300000000000001</v>
      </c>
      <c r="I16" s="1">
        <v>0.1363</v>
      </c>
      <c r="J16" s="1">
        <v>0.40570000000000001</v>
      </c>
      <c r="K16" s="1">
        <v>0.53100000000000003</v>
      </c>
    </row>
    <row r="17" spans="1:11">
      <c r="A17" t="s">
        <v>23</v>
      </c>
      <c r="B17" s="2">
        <v>0.1978</v>
      </c>
      <c r="C17" s="2">
        <v>0.1991</v>
      </c>
      <c r="D17" s="2">
        <v>0.19980000000000001</v>
      </c>
      <c r="E17" s="2">
        <v>0.2009</v>
      </c>
      <c r="F17" s="2">
        <v>0.2024</v>
      </c>
      <c r="G17" s="2">
        <v>1.6000000000000001E-3</v>
      </c>
      <c r="H17" s="1">
        <v>0.42349999999999999</v>
      </c>
      <c r="I17" s="1">
        <v>0.1875</v>
      </c>
      <c r="J17" s="1">
        <v>0.38140000000000002</v>
      </c>
      <c r="K17" s="1">
        <v>0.53820000000000001</v>
      </c>
    </row>
    <row r="18" spans="1:11">
      <c r="A18" t="s">
        <v>23</v>
      </c>
      <c r="B18" s="2">
        <v>0.1847</v>
      </c>
      <c r="C18" s="2">
        <v>0.20019999999999999</v>
      </c>
      <c r="D18" s="2">
        <v>0.2036</v>
      </c>
      <c r="E18" s="2">
        <v>0.2041</v>
      </c>
      <c r="F18" s="2">
        <v>0.20749999999999999</v>
      </c>
      <c r="G18" s="2">
        <v>8.0000000000000002E-3</v>
      </c>
      <c r="H18" s="1">
        <v>0.45079999999999998</v>
      </c>
      <c r="I18" s="1">
        <v>0.28120000000000001</v>
      </c>
      <c r="J18" s="1">
        <v>0.4093</v>
      </c>
      <c r="K18" s="1">
        <v>0.59919999999999995</v>
      </c>
    </row>
    <row r="19" spans="1:11">
      <c r="A19" t="s">
        <v>23</v>
      </c>
      <c r="B19" s="2">
        <v>0.1991</v>
      </c>
      <c r="C19" s="2">
        <v>0.1993</v>
      </c>
      <c r="D19" s="2">
        <v>0.2001</v>
      </c>
      <c r="E19" s="2">
        <v>0.20039999999999999</v>
      </c>
      <c r="F19" s="2">
        <v>0.2011</v>
      </c>
      <c r="G19" s="2">
        <v>6.9999999999999999E-4</v>
      </c>
      <c r="H19" s="1">
        <v>0.4854</v>
      </c>
      <c r="I19" s="1">
        <v>0.35399999999999998</v>
      </c>
      <c r="J19" s="1">
        <v>0.44069999999999998</v>
      </c>
      <c r="K19" s="1">
        <v>0.57799999999999996</v>
      </c>
    </row>
    <row r="20" spans="1:11">
      <c r="A20" t="s">
        <v>23</v>
      </c>
      <c r="B20" s="2">
        <v>0.1452</v>
      </c>
      <c r="C20" s="2">
        <v>0.1971</v>
      </c>
      <c r="D20" s="2">
        <v>0.20430000000000001</v>
      </c>
      <c r="E20" s="2">
        <v>0.22489999999999999</v>
      </c>
      <c r="F20" s="2">
        <v>0.2286</v>
      </c>
      <c r="G20" s="2">
        <v>2.9899999999999999E-2</v>
      </c>
      <c r="H20" s="1">
        <v>0.45490000000000003</v>
      </c>
      <c r="I20" s="1">
        <v>0.2762</v>
      </c>
      <c r="J20" s="1">
        <v>0.40920000000000001</v>
      </c>
      <c r="K20" s="1">
        <v>0.52180000000000004</v>
      </c>
    </row>
    <row r="21" spans="1:11">
      <c r="A21" t="s">
        <v>23</v>
      </c>
      <c r="B21" s="2">
        <v>0.1976</v>
      </c>
      <c r="C21" s="2">
        <v>0.19839999999999999</v>
      </c>
      <c r="D21" s="2">
        <v>0.19919999999999999</v>
      </c>
      <c r="E21" s="2">
        <v>0.20230000000000001</v>
      </c>
      <c r="F21" s="2">
        <v>0.2026</v>
      </c>
      <c r="G21" s="2">
        <v>2.0999999999999999E-3</v>
      </c>
      <c r="H21" s="1">
        <v>0.48630000000000001</v>
      </c>
      <c r="I21" s="1">
        <v>0.34539999999999998</v>
      </c>
      <c r="J21" s="1">
        <v>0.43880000000000002</v>
      </c>
      <c r="K21" s="1">
        <v>0.62490000000000001</v>
      </c>
    </row>
    <row r="22" spans="1:11">
      <c r="A22" t="s">
        <v>23</v>
      </c>
      <c r="B22" s="2">
        <v>0.19309999999999999</v>
      </c>
      <c r="C22" s="2">
        <v>0.19950000000000001</v>
      </c>
      <c r="D22" s="2">
        <v>0.2011</v>
      </c>
      <c r="E22" s="2">
        <v>0.2014</v>
      </c>
      <c r="F22" s="2">
        <v>0.20480000000000001</v>
      </c>
      <c r="G22" s="2">
        <v>3.8E-3</v>
      </c>
      <c r="H22" s="1">
        <v>0.45329999999999998</v>
      </c>
      <c r="I22" s="1">
        <v>0.41039999999999999</v>
      </c>
      <c r="J22" s="1">
        <v>0.41070000000000001</v>
      </c>
      <c r="K22" s="1">
        <v>0.59430000000000005</v>
      </c>
    </row>
    <row r="23" spans="1:11">
      <c r="A23" t="s">
        <v>23</v>
      </c>
      <c r="B23" s="2">
        <v>0.18740000000000001</v>
      </c>
      <c r="C23" s="2">
        <v>0.20100000000000001</v>
      </c>
      <c r="D23" s="2">
        <v>0.20169999999999999</v>
      </c>
      <c r="E23" s="2">
        <v>0.20369999999999999</v>
      </c>
      <c r="F23" s="2">
        <v>0.20619999999999999</v>
      </c>
      <c r="G23" s="2">
        <v>6.6E-3</v>
      </c>
      <c r="H23" s="1">
        <v>0.4652</v>
      </c>
      <c r="I23" s="1">
        <v>0.25109999999999999</v>
      </c>
      <c r="J23" s="1">
        <v>0.41449999999999998</v>
      </c>
      <c r="K23" s="1">
        <v>0.55920000000000003</v>
      </c>
    </row>
    <row r="24" spans="1:11">
      <c r="A24" t="s">
        <v>23</v>
      </c>
      <c r="B24" s="2">
        <v>0.1973</v>
      </c>
      <c r="C24" s="2">
        <v>0.19939999999999999</v>
      </c>
      <c r="D24" s="2">
        <v>0.20069999999999999</v>
      </c>
      <c r="E24" s="2">
        <v>0.2009</v>
      </c>
      <c r="F24" s="2">
        <v>0.20169999999999999</v>
      </c>
      <c r="G24" s="2">
        <v>1.5E-3</v>
      </c>
      <c r="H24" s="1">
        <v>0.47599999999999998</v>
      </c>
      <c r="I24" s="1">
        <v>0.29260000000000003</v>
      </c>
      <c r="J24" s="1">
        <v>0.42959999999999998</v>
      </c>
      <c r="K24" s="1">
        <v>0.58020000000000005</v>
      </c>
    </row>
    <row r="25" spans="1:11">
      <c r="A25" t="s">
        <v>23</v>
      </c>
      <c r="B25" s="2">
        <v>0.18820000000000001</v>
      </c>
      <c r="C25" s="3">
        <v>0.19670000000000001</v>
      </c>
      <c r="D25" s="2">
        <v>0.2006</v>
      </c>
      <c r="E25" s="2">
        <v>0.2059</v>
      </c>
      <c r="F25" s="2">
        <v>0.20849999999999999</v>
      </c>
      <c r="G25" s="2">
        <v>7.1999999999999998E-3</v>
      </c>
      <c r="H25" s="1">
        <v>0.49270000000000003</v>
      </c>
      <c r="I25" s="1">
        <v>0.24160000000000001</v>
      </c>
      <c r="J25" s="1">
        <v>0.45079999999999998</v>
      </c>
      <c r="K25" s="1">
        <v>0.628</v>
      </c>
    </row>
    <row r="26" spans="1:11">
      <c r="A26" t="s">
        <v>23</v>
      </c>
      <c r="B26" s="2">
        <v>0.193</v>
      </c>
      <c r="C26" s="2">
        <v>0.1966</v>
      </c>
      <c r="D26" s="2">
        <v>0.19769999999999999</v>
      </c>
      <c r="E26" s="2">
        <v>0.19969999999999999</v>
      </c>
      <c r="F26" s="2">
        <v>0.21290000000000001</v>
      </c>
      <c r="G26" s="2">
        <v>6.7999999999999996E-3</v>
      </c>
      <c r="H26" s="1">
        <v>0.4617</v>
      </c>
      <c r="I26" s="1">
        <v>0.31929999999999997</v>
      </c>
      <c r="J26" s="1">
        <v>0.41710000000000003</v>
      </c>
      <c r="K26" s="1">
        <v>0.56540000000000001</v>
      </c>
    </row>
    <row r="27" spans="1:11">
      <c r="A27" t="s">
        <v>23</v>
      </c>
      <c r="B27" s="2">
        <v>0.1983</v>
      </c>
      <c r="C27" s="2">
        <v>0.1988</v>
      </c>
      <c r="D27" s="2">
        <v>0.19939999999999999</v>
      </c>
      <c r="E27" s="2">
        <v>0.20119999999999999</v>
      </c>
      <c r="F27" s="2">
        <v>0.20230000000000001</v>
      </c>
      <c r="G27" s="2">
        <v>1.5E-3</v>
      </c>
      <c r="H27" s="1">
        <v>0.44450000000000001</v>
      </c>
      <c r="I27" s="1">
        <v>0.34939999999999999</v>
      </c>
      <c r="J27" s="1">
        <v>0.4047</v>
      </c>
      <c r="K27" s="1">
        <v>0.55130000000000001</v>
      </c>
    </row>
    <row r="28" spans="1:11">
      <c r="A28" t="s">
        <v>23</v>
      </c>
      <c r="B28" s="2">
        <v>0.1991</v>
      </c>
      <c r="C28" s="2">
        <v>0.1991</v>
      </c>
      <c r="D28" s="2">
        <v>0.1993</v>
      </c>
      <c r="E28" s="2">
        <v>0.1996</v>
      </c>
      <c r="F28" s="2">
        <v>0.2029</v>
      </c>
      <c r="G28" s="2">
        <v>1.5E-3</v>
      </c>
      <c r="H28" s="1">
        <v>0.45639999999999997</v>
      </c>
      <c r="I28" s="1">
        <v>0.38300000000000001</v>
      </c>
      <c r="J28" s="1">
        <v>0.41689999999999999</v>
      </c>
      <c r="K28" s="1">
        <v>0.4929</v>
      </c>
    </row>
    <row r="29" spans="1:11">
      <c r="A29" t="s">
        <v>23</v>
      </c>
      <c r="B29" s="2">
        <v>0.19889999999999999</v>
      </c>
      <c r="C29" s="2">
        <v>0.19950000000000001</v>
      </c>
      <c r="D29" s="2">
        <v>0.2</v>
      </c>
      <c r="E29" s="2">
        <v>0.2</v>
      </c>
      <c r="F29" s="2">
        <v>0.2016</v>
      </c>
      <c r="G29" s="2">
        <v>8.9999999999999998E-4</v>
      </c>
      <c r="H29" s="1">
        <v>0.46350000000000002</v>
      </c>
      <c r="I29" s="1">
        <v>0.38059999999999999</v>
      </c>
      <c r="J29" s="1">
        <v>0.4224</v>
      </c>
      <c r="K29" s="1">
        <v>0.5111</v>
      </c>
    </row>
    <row r="30" spans="1:11">
      <c r="A30" t="s">
        <v>23</v>
      </c>
      <c r="B30" s="2">
        <v>0.19819999999999999</v>
      </c>
      <c r="C30" s="2">
        <v>0.19850000000000001</v>
      </c>
      <c r="D30" s="2">
        <v>0.19900000000000001</v>
      </c>
      <c r="E30" s="2">
        <v>0.2011</v>
      </c>
      <c r="F30" s="2">
        <v>0.20319999999999999</v>
      </c>
      <c r="G30" s="2">
        <v>1.9E-3</v>
      </c>
      <c r="H30" s="1">
        <v>0.4471</v>
      </c>
      <c r="I30" s="1">
        <v>0.3327</v>
      </c>
      <c r="J30" s="1">
        <v>0.4007</v>
      </c>
      <c r="K30" s="1">
        <v>0.56850000000000001</v>
      </c>
    </row>
    <row r="31" spans="1:11">
      <c r="A31" t="s">
        <v>23</v>
      </c>
      <c r="B31" s="2">
        <v>0.19850000000000001</v>
      </c>
      <c r="C31" s="2">
        <v>0.19900000000000001</v>
      </c>
      <c r="D31" s="2">
        <v>0.1993</v>
      </c>
      <c r="E31" s="2">
        <v>0.2006</v>
      </c>
      <c r="F31" s="2">
        <v>0.20250000000000001</v>
      </c>
      <c r="G31" s="2">
        <v>1.4E-3</v>
      </c>
      <c r="H31" s="1">
        <v>0.4551</v>
      </c>
      <c r="I31" s="1">
        <v>0.30769999999999997</v>
      </c>
      <c r="J31" s="1">
        <v>0.40939999999999999</v>
      </c>
      <c r="K31" s="1">
        <v>0.45390000000000003</v>
      </c>
    </row>
    <row r="32" spans="1:11">
      <c r="A32" t="s">
        <v>23</v>
      </c>
      <c r="B32" s="2">
        <v>0.1961</v>
      </c>
      <c r="C32" s="2">
        <v>0.1981</v>
      </c>
      <c r="D32" s="2">
        <v>0.19919999999999999</v>
      </c>
      <c r="E32" s="2">
        <v>0.20330000000000001</v>
      </c>
      <c r="F32" s="2">
        <v>0.20330000000000001</v>
      </c>
      <c r="G32" s="2">
        <v>2.8999999999999998E-3</v>
      </c>
      <c r="H32" s="1">
        <v>0.44240000000000002</v>
      </c>
      <c r="I32" s="1">
        <v>0.27500000000000002</v>
      </c>
      <c r="J32" s="1">
        <v>0.39119999999999999</v>
      </c>
      <c r="K32" s="1">
        <v>0.53500000000000003</v>
      </c>
    </row>
    <row r="33" spans="1:11">
      <c r="A33" t="s">
        <v>23</v>
      </c>
      <c r="B33" s="2">
        <v>0.1971</v>
      </c>
      <c r="C33" s="2">
        <v>0.19739999999999999</v>
      </c>
      <c r="D33" s="2">
        <v>0.2006</v>
      </c>
      <c r="E33" s="2">
        <v>0.20169999999999999</v>
      </c>
      <c r="F33" s="2">
        <v>0.20330000000000001</v>
      </c>
      <c r="G33" s="2">
        <v>2.3999999999999998E-3</v>
      </c>
      <c r="H33" s="1">
        <v>0.42749999999999999</v>
      </c>
      <c r="I33" s="1">
        <v>0.37369999999999998</v>
      </c>
      <c r="J33" s="1">
        <v>0.39179999999999998</v>
      </c>
      <c r="K33" s="1">
        <v>0.39679999999999999</v>
      </c>
    </row>
    <row r="34" spans="1:11">
      <c r="A34" t="s">
        <v>23</v>
      </c>
      <c r="B34" s="2">
        <v>0.1968</v>
      </c>
      <c r="C34" s="2">
        <v>0.19750000000000001</v>
      </c>
      <c r="D34" s="2">
        <v>0.19939999999999999</v>
      </c>
      <c r="E34" s="2">
        <v>0.20230000000000001</v>
      </c>
      <c r="F34" s="2">
        <v>0.2041</v>
      </c>
      <c r="G34" s="2">
        <v>2.8E-3</v>
      </c>
      <c r="H34" s="1">
        <v>0.37590000000000001</v>
      </c>
      <c r="I34" s="1">
        <v>0.27839999999999998</v>
      </c>
      <c r="J34" s="1">
        <v>0.3301</v>
      </c>
      <c r="K34" s="1">
        <v>0.35499999999999998</v>
      </c>
    </row>
    <row r="35" spans="1:11">
      <c r="A35" t="s">
        <v>23</v>
      </c>
      <c r="B35" s="2">
        <v>0.18290000000000001</v>
      </c>
      <c r="C35" s="2">
        <v>0.20039999999999999</v>
      </c>
      <c r="D35" s="2">
        <v>0.2049</v>
      </c>
      <c r="E35" s="2">
        <v>0.20519999999999999</v>
      </c>
      <c r="F35" s="2">
        <v>0.20660000000000001</v>
      </c>
      <c r="G35" s="2">
        <v>8.8000000000000005E-3</v>
      </c>
      <c r="H35" s="1">
        <v>0.41899999999999998</v>
      </c>
      <c r="I35" s="1">
        <v>0.35709999999999997</v>
      </c>
      <c r="J35" s="1">
        <v>0.39100000000000001</v>
      </c>
      <c r="K35" s="1">
        <v>0.54810000000000003</v>
      </c>
    </row>
    <row r="36" spans="1:11">
      <c r="A36" t="s">
        <v>23</v>
      </c>
      <c r="B36" s="2">
        <v>0.19939999999999999</v>
      </c>
      <c r="C36" s="2">
        <v>0.19969999999999999</v>
      </c>
      <c r="D36" s="2">
        <v>0.20019999999999999</v>
      </c>
      <c r="E36" s="2">
        <v>0.20019999999999999</v>
      </c>
      <c r="F36" s="2">
        <v>0.20050000000000001</v>
      </c>
      <c r="G36" s="2">
        <v>4.0000000000000002E-4</v>
      </c>
      <c r="H36" s="1">
        <v>0.42449999999999999</v>
      </c>
      <c r="I36" s="1">
        <v>0.36149999999999999</v>
      </c>
      <c r="J36" s="1">
        <v>0.38950000000000001</v>
      </c>
      <c r="K36" s="1">
        <v>0.44740000000000002</v>
      </c>
    </row>
    <row r="37" spans="1:11">
      <c r="A37" t="s">
        <v>23</v>
      </c>
      <c r="B37" s="2">
        <v>0.1968</v>
      </c>
      <c r="C37" s="2">
        <v>0.19900000000000001</v>
      </c>
      <c r="D37" s="2">
        <v>0.19980000000000001</v>
      </c>
      <c r="E37" s="2">
        <v>0.20069999999999999</v>
      </c>
      <c r="F37" s="2">
        <v>0.20369999999999999</v>
      </c>
      <c r="G37" s="2">
        <v>2.3E-3</v>
      </c>
      <c r="H37" s="1">
        <v>0.44080000000000003</v>
      </c>
      <c r="I37" s="1">
        <v>0.39929999999999999</v>
      </c>
      <c r="J37" s="1">
        <v>0.40279999999999999</v>
      </c>
      <c r="K37" s="1">
        <v>0.57299999999999995</v>
      </c>
    </row>
    <row r="38" spans="1:11">
      <c r="A38" t="s">
        <v>23</v>
      </c>
      <c r="B38" s="2">
        <v>0.1976</v>
      </c>
      <c r="C38" s="2">
        <v>0.19789999999999999</v>
      </c>
      <c r="D38" s="2">
        <v>0.2</v>
      </c>
      <c r="E38" s="2">
        <v>0.2011</v>
      </c>
      <c r="F38" s="2">
        <v>0.20349999999999999</v>
      </c>
      <c r="G38" s="2">
        <v>2.2000000000000001E-3</v>
      </c>
      <c r="H38" s="1">
        <v>0.44469999999999998</v>
      </c>
      <c r="I38" s="1">
        <v>0.34520000000000001</v>
      </c>
      <c r="J38" s="1">
        <v>0.4078</v>
      </c>
      <c r="K38" s="1">
        <v>0.52310000000000001</v>
      </c>
    </row>
    <row r="39" spans="1:11">
      <c r="A39" t="s">
        <v>24</v>
      </c>
      <c r="B39" s="2">
        <v>0.1938</v>
      </c>
      <c r="C39" s="2">
        <v>0.19839999999999999</v>
      </c>
      <c r="D39" s="2">
        <v>0.20039999999999999</v>
      </c>
      <c r="E39" s="2">
        <v>0.2026</v>
      </c>
      <c r="F39" s="2">
        <v>0.20480000000000001</v>
      </c>
      <c r="G39" s="2">
        <v>4.0000000000000001E-3</v>
      </c>
      <c r="H39" s="1">
        <v>0.4461</v>
      </c>
      <c r="I39" s="1">
        <v>0.31409999999999999</v>
      </c>
      <c r="J39" s="1">
        <v>0.40339999999999998</v>
      </c>
      <c r="K39" s="1">
        <v>0.53480000000000005</v>
      </c>
    </row>
  </sheetData>
  <conditionalFormatting sqref="B9:B38">
    <cfRule type="top10" dxfId="35" priority="3" bottom="1" rank="5"/>
  </conditionalFormatting>
  <conditionalFormatting sqref="G9:G38">
    <cfRule type="top10" dxfId="33" priority="2" rank="5"/>
  </conditionalFormatting>
  <conditionalFormatting sqref="F9:F38">
    <cfRule type="top10" dxfId="31" priority="1" rank="5"/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K39"/>
  <sheetViews>
    <sheetView topLeftCell="A6" zoomScale="70" zoomScaleNormal="70" workbookViewId="0">
      <selection activeCell="B9" sqref="B9:G38"/>
    </sheetView>
  </sheetViews>
  <sheetFormatPr defaultColWidth="15.7109375" defaultRowHeight="15"/>
  <sheetData>
    <row r="1" spans="1:11">
      <c r="A1" t="s">
        <v>0</v>
      </c>
      <c r="C1" t="s">
        <v>6</v>
      </c>
    </row>
    <row r="2" spans="1:11">
      <c r="A2" t="s">
        <v>1</v>
      </c>
      <c r="C2" t="s">
        <v>7</v>
      </c>
    </row>
    <row r="3" spans="1:11">
      <c r="A3" t="s">
        <v>2</v>
      </c>
      <c r="C3" t="s">
        <v>8</v>
      </c>
    </row>
    <row r="4" spans="1:11">
      <c r="A4" t="s">
        <v>3</v>
      </c>
      <c r="C4" t="s">
        <v>9</v>
      </c>
    </row>
    <row r="5" spans="1:11">
      <c r="A5" t="s">
        <v>4</v>
      </c>
      <c r="C5" t="s">
        <v>32</v>
      </c>
    </row>
    <row r="6" spans="1:11">
      <c r="A6" t="s">
        <v>5</v>
      </c>
      <c r="C6" t="s">
        <v>48</v>
      </c>
    </row>
    <row r="8" spans="1:11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  <c r="K8" t="s">
        <v>22</v>
      </c>
    </row>
    <row r="9" spans="1:11">
      <c r="A9" t="s">
        <v>23</v>
      </c>
      <c r="B9" s="2">
        <v>0.1981</v>
      </c>
      <c r="C9" s="2">
        <v>0.19919999999999999</v>
      </c>
      <c r="D9" s="2">
        <v>0.20050000000000001</v>
      </c>
      <c r="E9" s="2">
        <v>0.20050000000000001</v>
      </c>
      <c r="F9" s="2">
        <v>0.2016</v>
      </c>
      <c r="G9" s="2">
        <v>1.1999999999999999E-3</v>
      </c>
      <c r="H9" s="1">
        <v>0.44740000000000002</v>
      </c>
      <c r="I9" s="1">
        <v>0.38569999999999999</v>
      </c>
      <c r="J9" s="1">
        <v>0.40679999999999999</v>
      </c>
      <c r="K9" s="1">
        <v>0.6079</v>
      </c>
    </row>
    <row r="10" spans="1:11">
      <c r="A10" t="s">
        <v>23</v>
      </c>
      <c r="B10" s="2">
        <v>0.19139999999999999</v>
      </c>
      <c r="C10" s="2">
        <v>0.19919999999999999</v>
      </c>
      <c r="D10" s="2">
        <v>0.2019</v>
      </c>
      <c r="E10" s="2">
        <v>0.20330000000000001</v>
      </c>
      <c r="F10" s="2">
        <v>0.20419999999999999</v>
      </c>
      <c r="G10" s="2">
        <v>4.5999999999999999E-3</v>
      </c>
      <c r="H10" s="1">
        <v>0.45569999999999999</v>
      </c>
      <c r="I10" s="1">
        <v>0.38919999999999999</v>
      </c>
      <c r="J10" s="1">
        <v>0.41589999999999999</v>
      </c>
      <c r="K10" s="1">
        <v>0.58460000000000001</v>
      </c>
    </row>
    <row r="11" spans="1:11">
      <c r="A11" t="s">
        <v>23</v>
      </c>
      <c r="B11" s="2">
        <v>0.19889999999999999</v>
      </c>
      <c r="C11" s="2">
        <v>0.19989999999999999</v>
      </c>
      <c r="D11" s="2">
        <v>0.20019999999999999</v>
      </c>
      <c r="E11" s="2">
        <v>0.20050000000000001</v>
      </c>
      <c r="F11" s="2">
        <v>0.20050000000000001</v>
      </c>
      <c r="G11" s="2">
        <v>5.9999999999999995E-4</v>
      </c>
      <c r="H11" s="1">
        <v>0.43830000000000002</v>
      </c>
      <c r="I11" s="1">
        <v>0.25569999999999998</v>
      </c>
      <c r="J11" s="1">
        <v>0.39560000000000001</v>
      </c>
      <c r="K11" s="1">
        <v>0.49309999999999998</v>
      </c>
    </row>
    <row r="12" spans="1:11">
      <c r="A12" t="s">
        <v>23</v>
      </c>
      <c r="B12" s="2">
        <v>0.1978</v>
      </c>
      <c r="C12" s="2">
        <v>0.19889999999999999</v>
      </c>
      <c r="D12" s="2">
        <v>0.2</v>
      </c>
      <c r="E12" s="2">
        <v>0.2016</v>
      </c>
      <c r="F12" s="2">
        <v>0.2016</v>
      </c>
      <c r="G12" s="2">
        <v>1.5E-3</v>
      </c>
      <c r="H12" s="1">
        <v>0.44450000000000001</v>
      </c>
      <c r="I12" s="1">
        <v>0.29630000000000001</v>
      </c>
      <c r="J12" s="1">
        <v>0.40060000000000001</v>
      </c>
      <c r="K12" s="1">
        <v>0.46250000000000002</v>
      </c>
    </row>
    <row r="13" spans="1:11">
      <c r="A13" t="s">
        <v>23</v>
      </c>
      <c r="B13" s="2">
        <v>0.19309999999999999</v>
      </c>
      <c r="C13" s="2">
        <v>0.20069999999999999</v>
      </c>
      <c r="D13" s="2">
        <v>0.20150000000000001</v>
      </c>
      <c r="E13" s="2">
        <v>0.2021</v>
      </c>
      <c r="F13" s="2">
        <v>0.2026</v>
      </c>
      <c r="G13" s="2">
        <v>3.5000000000000001E-3</v>
      </c>
      <c r="H13" s="1">
        <v>0.43569999999999998</v>
      </c>
      <c r="I13" s="1">
        <v>0.2994</v>
      </c>
      <c r="J13" s="1">
        <v>0.3891</v>
      </c>
      <c r="K13" s="1">
        <v>0.53510000000000002</v>
      </c>
    </row>
    <row r="14" spans="1:11">
      <c r="A14" t="s">
        <v>23</v>
      </c>
      <c r="B14" s="2">
        <v>0.1958</v>
      </c>
      <c r="C14" s="2">
        <v>0.19900000000000001</v>
      </c>
      <c r="D14" s="2">
        <v>0.2009</v>
      </c>
      <c r="E14" s="2">
        <v>0.20169999999999999</v>
      </c>
      <c r="F14" s="2">
        <v>0.20250000000000001</v>
      </c>
      <c r="G14" s="2">
        <v>2.3999999999999998E-3</v>
      </c>
      <c r="H14" s="1">
        <v>0.46889999999999998</v>
      </c>
      <c r="I14" s="1">
        <v>0.41749999999999998</v>
      </c>
      <c r="J14" s="1">
        <v>0.42699999999999999</v>
      </c>
      <c r="K14" s="1">
        <v>0.6048</v>
      </c>
    </row>
    <row r="15" spans="1:11">
      <c r="A15" t="s">
        <v>23</v>
      </c>
      <c r="B15" s="2">
        <v>0.19739999999999999</v>
      </c>
      <c r="C15" s="2">
        <v>0.19789999999999999</v>
      </c>
      <c r="D15" s="2">
        <v>0.20050000000000001</v>
      </c>
      <c r="E15" s="2">
        <v>0.20069999999999999</v>
      </c>
      <c r="F15" s="2">
        <v>0.20349999999999999</v>
      </c>
      <c r="G15" s="2">
        <v>2.2000000000000001E-3</v>
      </c>
      <c r="H15" s="1">
        <v>0.39329999999999998</v>
      </c>
      <c r="I15" s="1">
        <v>0.20910000000000001</v>
      </c>
      <c r="J15" s="1">
        <v>0.3397</v>
      </c>
      <c r="K15" s="1">
        <v>0.46439999999999998</v>
      </c>
    </row>
    <row r="16" spans="1:11">
      <c r="A16" t="s">
        <v>23</v>
      </c>
      <c r="B16" s="2">
        <v>0.1958</v>
      </c>
      <c r="C16" s="2">
        <v>0.2006</v>
      </c>
      <c r="D16" s="2">
        <v>0.2009</v>
      </c>
      <c r="E16" s="2">
        <v>0.2011</v>
      </c>
      <c r="F16" s="2">
        <v>0.2016</v>
      </c>
      <c r="G16" s="2">
        <v>2.0999999999999999E-3</v>
      </c>
      <c r="H16" s="1">
        <v>0.43559999999999999</v>
      </c>
      <c r="I16" s="1">
        <v>0.1923</v>
      </c>
      <c r="J16" s="1">
        <v>0.38929999999999998</v>
      </c>
      <c r="K16" s="1">
        <v>0.498</v>
      </c>
    </row>
    <row r="17" spans="1:11">
      <c r="A17" t="s">
        <v>23</v>
      </c>
      <c r="B17" s="2">
        <v>0.1983</v>
      </c>
      <c r="C17" s="2">
        <v>0.1986</v>
      </c>
      <c r="D17" s="2">
        <v>0.1991</v>
      </c>
      <c r="E17" s="2">
        <v>0.2014</v>
      </c>
      <c r="F17" s="2">
        <v>0.20269999999999999</v>
      </c>
      <c r="G17" s="2">
        <v>1.6999999999999999E-3</v>
      </c>
      <c r="H17" s="1">
        <v>0.41660000000000003</v>
      </c>
      <c r="I17" s="1">
        <v>0.20080000000000001</v>
      </c>
      <c r="J17" s="1">
        <v>0.36570000000000003</v>
      </c>
      <c r="K17" s="1">
        <v>0.45950000000000002</v>
      </c>
    </row>
    <row r="18" spans="1:11">
      <c r="A18" t="s">
        <v>23</v>
      </c>
      <c r="B18" s="2">
        <v>0.19620000000000001</v>
      </c>
      <c r="C18" s="2">
        <v>0.1996</v>
      </c>
      <c r="D18" s="2">
        <v>0.1996</v>
      </c>
      <c r="E18" s="2">
        <v>0.20019999999999999</v>
      </c>
      <c r="F18" s="2">
        <v>0.2044</v>
      </c>
      <c r="G18" s="2">
        <v>2.5999999999999999E-3</v>
      </c>
      <c r="H18" s="1">
        <v>0.44350000000000001</v>
      </c>
      <c r="I18" s="1">
        <v>0.25890000000000002</v>
      </c>
      <c r="J18" s="1">
        <v>0.4027</v>
      </c>
      <c r="K18" s="1">
        <v>0.56469999999999998</v>
      </c>
    </row>
    <row r="19" spans="1:11">
      <c r="A19" t="s">
        <v>23</v>
      </c>
      <c r="B19" s="2">
        <v>0.1978</v>
      </c>
      <c r="C19" s="2">
        <v>0.19850000000000001</v>
      </c>
      <c r="D19" s="2">
        <v>0.1991</v>
      </c>
      <c r="E19" s="2">
        <v>0.2019</v>
      </c>
      <c r="F19" s="2">
        <v>0.20269999999999999</v>
      </c>
      <c r="G19" s="2">
        <v>1.9E-3</v>
      </c>
      <c r="H19" s="1">
        <v>0.433</v>
      </c>
      <c r="I19" s="1">
        <v>0.27529999999999999</v>
      </c>
      <c r="J19" s="1">
        <v>0.3841</v>
      </c>
      <c r="K19" s="1">
        <v>0.57479999999999998</v>
      </c>
    </row>
    <row r="20" spans="1:11">
      <c r="A20" t="s">
        <v>23</v>
      </c>
      <c r="B20" s="2">
        <v>0.1956</v>
      </c>
      <c r="C20" s="2">
        <v>0.19850000000000001</v>
      </c>
      <c r="D20" s="2">
        <v>0.1993</v>
      </c>
      <c r="E20" s="2">
        <v>0.20319999999999999</v>
      </c>
      <c r="F20" s="2">
        <v>0.20349999999999999</v>
      </c>
      <c r="G20" s="2">
        <v>3.0000000000000001E-3</v>
      </c>
      <c r="H20" s="1">
        <v>0.45419999999999999</v>
      </c>
      <c r="I20" s="1">
        <v>0.24490000000000001</v>
      </c>
      <c r="J20" s="1">
        <v>0.40799999999999997</v>
      </c>
      <c r="K20" s="1">
        <v>0.4819</v>
      </c>
    </row>
    <row r="21" spans="1:11">
      <c r="A21" t="s">
        <v>23</v>
      </c>
      <c r="B21" s="2">
        <v>0.19309999999999999</v>
      </c>
      <c r="C21" s="2">
        <v>0.19600000000000001</v>
      </c>
      <c r="D21" s="2">
        <v>0.19969999999999999</v>
      </c>
      <c r="E21" s="2">
        <v>0.20469999999999999</v>
      </c>
      <c r="F21" s="2">
        <v>0.20649999999999999</v>
      </c>
      <c r="G21" s="2">
        <v>5.1000000000000004E-3</v>
      </c>
      <c r="H21" s="1">
        <v>0.4844</v>
      </c>
      <c r="I21" s="1">
        <v>0.40400000000000003</v>
      </c>
      <c r="J21" s="1">
        <v>0.43780000000000002</v>
      </c>
      <c r="K21" s="1">
        <v>0.62209999999999999</v>
      </c>
    </row>
    <row r="22" spans="1:11">
      <c r="A22" t="s">
        <v>23</v>
      </c>
      <c r="B22" s="2">
        <v>0.1971</v>
      </c>
      <c r="C22" s="2">
        <v>0.19819999999999999</v>
      </c>
      <c r="D22" s="2">
        <v>0.2001</v>
      </c>
      <c r="E22" s="2">
        <v>0.2019</v>
      </c>
      <c r="F22" s="2">
        <v>0.20269999999999999</v>
      </c>
      <c r="G22" s="2">
        <v>2.0999999999999999E-3</v>
      </c>
      <c r="H22" s="1">
        <v>0.45179999999999998</v>
      </c>
      <c r="I22" s="1">
        <v>0.2356</v>
      </c>
      <c r="J22" s="1">
        <v>0.40350000000000003</v>
      </c>
      <c r="K22" s="1">
        <v>0.46660000000000001</v>
      </c>
    </row>
    <row r="23" spans="1:11">
      <c r="A23" t="s">
        <v>23</v>
      </c>
      <c r="B23" s="2">
        <v>0.19750000000000001</v>
      </c>
      <c r="C23" s="2">
        <v>0.1993</v>
      </c>
      <c r="D23" s="2">
        <v>0.20069999999999999</v>
      </c>
      <c r="E23" s="2">
        <v>0.20100000000000001</v>
      </c>
      <c r="F23" s="2">
        <v>0.20150000000000001</v>
      </c>
      <c r="G23" s="2">
        <v>1.4E-3</v>
      </c>
      <c r="H23" s="1">
        <v>0.48099999999999998</v>
      </c>
      <c r="I23" s="1">
        <v>0.31730000000000003</v>
      </c>
      <c r="J23" s="1">
        <v>0.43519999999999998</v>
      </c>
      <c r="K23" s="1">
        <v>0.57889999999999997</v>
      </c>
    </row>
    <row r="24" spans="1:11">
      <c r="A24" t="s">
        <v>23</v>
      </c>
      <c r="B24" s="2">
        <v>0.1973</v>
      </c>
      <c r="C24" s="2">
        <v>0.1983</v>
      </c>
      <c r="D24" s="2">
        <v>0.1996</v>
      </c>
      <c r="E24" s="2">
        <v>0.20069999999999999</v>
      </c>
      <c r="F24" s="2">
        <v>0.20399999999999999</v>
      </c>
      <c r="G24" s="2">
        <v>2.3E-3</v>
      </c>
      <c r="H24" s="1">
        <v>0.46939999999999998</v>
      </c>
      <c r="I24" s="1">
        <v>0.31</v>
      </c>
      <c r="J24" s="1">
        <v>0.42599999999999999</v>
      </c>
      <c r="K24" s="1">
        <v>0.56969999999999998</v>
      </c>
    </row>
    <row r="25" spans="1:11">
      <c r="A25" t="s">
        <v>23</v>
      </c>
      <c r="B25" s="2">
        <v>0.19769999999999999</v>
      </c>
      <c r="C25" s="3">
        <v>0.19980000000000001</v>
      </c>
      <c r="D25" s="2">
        <v>0.2001</v>
      </c>
      <c r="E25" s="2">
        <v>0.20039999999999999</v>
      </c>
      <c r="F25" s="2">
        <v>0.20200000000000001</v>
      </c>
      <c r="G25" s="2">
        <v>1.4E-3</v>
      </c>
      <c r="H25" s="1">
        <v>0.49630000000000002</v>
      </c>
      <c r="I25" s="1">
        <v>0.37469999999999998</v>
      </c>
      <c r="J25" s="1">
        <v>0.45810000000000001</v>
      </c>
      <c r="K25" s="1">
        <v>0.629</v>
      </c>
    </row>
    <row r="26" spans="1:11">
      <c r="A26" t="s">
        <v>23</v>
      </c>
      <c r="B26" s="2">
        <v>0.19719999999999999</v>
      </c>
      <c r="C26" s="2">
        <v>0.20030000000000001</v>
      </c>
      <c r="D26" s="2">
        <v>0.20030000000000001</v>
      </c>
      <c r="E26" s="2">
        <v>0.20080000000000001</v>
      </c>
      <c r="F26" s="2">
        <v>0.2016</v>
      </c>
      <c r="G26" s="2">
        <v>1.5E-3</v>
      </c>
      <c r="H26" s="1">
        <v>0.49170000000000003</v>
      </c>
      <c r="I26" s="1">
        <v>0.3538</v>
      </c>
      <c r="J26" s="1">
        <v>0.45190000000000002</v>
      </c>
      <c r="K26" s="1">
        <v>0.60780000000000001</v>
      </c>
    </row>
    <row r="27" spans="1:11">
      <c r="A27" t="s">
        <v>23</v>
      </c>
      <c r="B27" s="2">
        <v>0.19620000000000001</v>
      </c>
      <c r="C27" s="2">
        <v>0.20019999999999999</v>
      </c>
      <c r="D27" s="2">
        <v>0.20019999999999999</v>
      </c>
      <c r="E27" s="2">
        <v>0.20150000000000001</v>
      </c>
      <c r="F27" s="2">
        <v>0.20200000000000001</v>
      </c>
      <c r="G27" s="2">
        <v>2E-3</v>
      </c>
      <c r="H27" s="1">
        <v>0.43859999999999999</v>
      </c>
      <c r="I27" s="1">
        <v>0.30470000000000003</v>
      </c>
      <c r="J27" s="1">
        <v>0.39389999999999997</v>
      </c>
      <c r="K27" s="1">
        <v>0.59589999999999999</v>
      </c>
    </row>
    <row r="28" spans="1:11">
      <c r="A28" t="s">
        <v>23</v>
      </c>
      <c r="B28" s="2">
        <v>0.1993</v>
      </c>
      <c r="C28" s="2">
        <v>0.1993</v>
      </c>
      <c r="D28" s="2">
        <v>0.19980000000000001</v>
      </c>
      <c r="E28" s="2">
        <v>0.2006</v>
      </c>
      <c r="F28" s="2">
        <v>0.2009</v>
      </c>
      <c r="G28" s="2">
        <v>5.9999999999999995E-4</v>
      </c>
      <c r="H28" s="1">
        <v>0.41360000000000002</v>
      </c>
      <c r="I28" s="1">
        <v>0.28589999999999999</v>
      </c>
      <c r="J28" s="1">
        <v>0.37159999999999999</v>
      </c>
      <c r="K28" s="1">
        <v>0.45779999999999998</v>
      </c>
    </row>
    <row r="29" spans="1:11">
      <c r="A29" t="s">
        <v>23</v>
      </c>
      <c r="B29" s="2">
        <v>0.1976</v>
      </c>
      <c r="C29" s="2">
        <v>0.1981</v>
      </c>
      <c r="D29" s="2">
        <v>0.20080000000000001</v>
      </c>
      <c r="E29" s="2">
        <v>0.2011</v>
      </c>
      <c r="F29" s="2">
        <v>0.2024</v>
      </c>
      <c r="G29" s="2">
        <v>1.8E-3</v>
      </c>
      <c r="H29" s="1">
        <v>0.45119999999999999</v>
      </c>
      <c r="I29" s="1">
        <v>0.38700000000000001</v>
      </c>
      <c r="J29" s="1">
        <v>0.40970000000000001</v>
      </c>
      <c r="K29" s="1">
        <v>0.58350000000000002</v>
      </c>
    </row>
    <row r="30" spans="1:11">
      <c r="A30" t="s">
        <v>23</v>
      </c>
      <c r="B30" s="2">
        <v>0.19719999999999999</v>
      </c>
      <c r="C30" s="2">
        <v>0.19869999999999999</v>
      </c>
      <c r="D30" s="2">
        <v>0.20080000000000001</v>
      </c>
      <c r="E30" s="2">
        <v>0.2016</v>
      </c>
      <c r="F30" s="2">
        <v>0.2016</v>
      </c>
      <c r="G30" s="2">
        <v>1.8E-3</v>
      </c>
      <c r="H30" s="1">
        <v>0.42059999999999997</v>
      </c>
      <c r="I30" s="1">
        <v>0.26669999999999999</v>
      </c>
      <c r="J30" s="1">
        <v>0.37269999999999998</v>
      </c>
      <c r="K30" s="1">
        <v>0.5423</v>
      </c>
    </row>
    <row r="31" spans="1:11">
      <c r="A31" t="s">
        <v>23</v>
      </c>
      <c r="B31" s="2">
        <v>0.19689999999999999</v>
      </c>
      <c r="C31" s="2">
        <v>0.19769999999999999</v>
      </c>
      <c r="D31" s="2">
        <v>0.1996</v>
      </c>
      <c r="E31" s="2">
        <v>0.20230000000000001</v>
      </c>
      <c r="F31" s="2">
        <v>0.2036</v>
      </c>
      <c r="G31" s="2">
        <v>2.5999999999999999E-3</v>
      </c>
      <c r="H31" s="1">
        <v>0.41899999999999998</v>
      </c>
      <c r="I31" s="1">
        <v>0.29609999999999997</v>
      </c>
      <c r="J31" s="1">
        <v>0.37280000000000002</v>
      </c>
      <c r="K31" s="1">
        <v>0.53120000000000001</v>
      </c>
    </row>
    <row r="32" spans="1:11">
      <c r="A32" t="s">
        <v>23</v>
      </c>
      <c r="B32" s="2">
        <v>0.19889999999999999</v>
      </c>
      <c r="C32" s="2">
        <v>0.19889999999999999</v>
      </c>
      <c r="D32" s="2">
        <v>0.19919999999999999</v>
      </c>
      <c r="E32" s="2">
        <v>0.20100000000000001</v>
      </c>
      <c r="F32" s="2">
        <v>0.20200000000000001</v>
      </c>
      <c r="G32" s="2">
        <v>1.2999999999999999E-3</v>
      </c>
      <c r="H32" s="1">
        <v>0.4158</v>
      </c>
      <c r="I32" s="1">
        <v>0.26800000000000002</v>
      </c>
      <c r="J32" s="1">
        <v>0.3634</v>
      </c>
      <c r="K32" s="1">
        <v>0.5393</v>
      </c>
    </row>
    <row r="33" spans="1:11">
      <c r="A33" t="s">
        <v>23</v>
      </c>
      <c r="B33" s="2">
        <v>0.19789999999999999</v>
      </c>
      <c r="C33" s="2">
        <v>0.19919999999999999</v>
      </c>
      <c r="D33" s="2">
        <v>0.20030000000000001</v>
      </c>
      <c r="E33" s="2">
        <v>0.2011</v>
      </c>
      <c r="F33" s="2">
        <v>0.2014</v>
      </c>
      <c r="G33" s="2">
        <v>1.2999999999999999E-3</v>
      </c>
      <c r="H33" s="1">
        <v>0.41749999999999998</v>
      </c>
      <c r="I33" s="1">
        <v>0.30909999999999999</v>
      </c>
      <c r="J33" s="1">
        <v>0.3826</v>
      </c>
      <c r="K33" s="1">
        <v>0.48209999999999997</v>
      </c>
    </row>
    <row r="34" spans="1:11">
      <c r="A34" t="s">
        <v>23</v>
      </c>
      <c r="B34" s="2">
        <v>0.18160000000000001</v>
      </c>
      <c r="C34" s="2">
        <v>0.18390000000000001</v>
      </c>
      <c r="D34" s="2">
        <v>0.19750000000000001</v>
      </c>
      <c r="E34" s="2">
        <v>0.1988</v>
      </c>
      <c r="F34" s="2">
        <v>0.23810000000000001</v>
      </c>
      <c r="G34" s="2">
        <v>2.0299999999999999E-2</v>
      </c>
      <c r="H34" s="1">
        <v>0.43809999999999999</v>
      </c>
      <c r="I34" s="1">
        <v>0.27839999999999998</v>
      </c>
      <c r="J34" s="1">
        <v>0.40699999999999997</v>
      </c>
      <c r="K34" s="1">
        <v>0.5181</v>
      </c>
    </row>
    <row r="35" spans="1:11">
      <c r="A35" t="s">
        <v>23</v>
      </c>
      <c r="B35" s="2">
        <v>0.1852</v>
      </c>
      <c r="C35" s="2">
        <v>0.19980000000000001</v>
      </c>
      <c r="D35" s="2">
        <v>0.20100000000000001</v>
      </c>
      <c r="E35" s="2">
        <v>0.20180000000000001</v>
      </c>
      <c r="F35" s="2">
        <v>0.2122</v>
      </c>
      <c r="G35" s="2">
        <v>8.6E-3</v>
      </c>
      <c r="H35" s="1">
        <v>0.41499999999999998</v>
      </c>
      <c r="I35" s="1">
        <v>0.3543</v>
      </c>
      <c r="J35" s="1">
        <v>0.39</v>
      </c>
      <c r="K35" s="1">
        <v>0.45190000000000002</v>
      </c>
    </row>
    <row r="36" spans="1:11">
      <c r="A36" t="s">
        <v>23</v>
      </c>
      <c r="B36" s="2">
        <v>0.19</v>
      </c>
      <c r="C36" s="2">
        <v>0.1983</v>
      </c>
      <c r="D36" s="2">
        <v>0.20080000000000001</v>
      </c>
      <c r="E36" s="2">
        <v>0.20269999999999999</v>
      </c>
      <c r="F36" s="2">
        <v>0.2082</v>
      </c>
      <c r="G36" s="2">
        <v>6.0000000000000001E-3</v>
      </c>
      <c r="H36" s="1">
        <v>0.42070000000000002</v>
      </c>
      <c r="I36" s="1">
        <v>0.34770000000000001</v>
      </c>
      <c r="J36" s="1">
        <v>0.3861</v>
      </c>
      <c r="K36" s="1">
        <v>0.45590000000000003</v>
      </c>
    </row>
    <row r="37" spans="1:11">
      <c r="A37" t="s">
        <v>23</v>
      </c>
      <c r="B37" s="2">
        <v>0.1968</v>
      </c>
      <c r="C37" s="2">
        <v>0.1976</v>
      </c>
      <c r="D37" s="2">
        <v>0.20039999999999999</v>
      </c>
      <c r="E37" s="2">
        <v>0.20180000000000001</v>
      </c>
      <c r="F37" s="2">
        <v>0.20349999999999999</v>
      </c>
      <c r="G37" s="2">
        <v>2.5000000000000001E-3</v>
      </c>
      <c r="H37" s="1">
        <v>0.42559999999999998</v>
      </c>
      <c r="I37" s="1">
        <v>0.317</v>
      </c>
      <c r="J37" s="1">
        <v>0.38200000000000001</v>
      </c>
      <c r="K37" s="1">
        <v>0.51500000000000001</v>
      </c>
    </row>
    <row r="38" spans="1:11">
      <c r="A38" t="s">
        <v>23</v>
      </c>
      <c r="B38" s="2">
        <v>0.19439999999999999</v>
      </c>
      <c r="C38" s="2">
        <v>0.19789999999999999</v>
      </c>
      <c r="D38" s="2">
        <v>0.19869999999999999</v>
      </c>
      <c r="E38" s="2">
        <v>0.2029</v>
      </c>
      <c r="F38" s="2">
        <v>0.20610000000000001</v>
      </c>
      <c r="G38" s="2">
        <v>4.1000000000000003E-3</v>
      </c>
      <c r="H38" s="1">
        <v>0.39329999999999998</v>
      </c>
      <c r="I38" s="1">
        <v>0.25609999999999999</v>
      </c>
      <c r="J38" s="1">
        <v>0.34839999999999999</v>
      </c>
      <c r="K38" s="1">
        <v>0.46829999999999999</v>
      </c>
    </row>
    <row r="39" spans="1:11">
      <c r="A39" t="s">
        <v>24</v>
      </c>
      <c r="B39" s="2">
        <v>0.1956</v>
      </c>
      <c r="C39" s="2">
        <v>0.19839999999999999</v>
      </c>
      <c r="D39" s="2">
        <v>0.2001</v>
      </c>
      <c r="E39" s="2">
        <v>0.20150000000000001</v>
      </c>
      <c r="F39" s="2">
        <v>0.2044</v>
      </c>
      <c r="G39" s="2">
        <v>3.0999999999999999E-3</v>
      </c>
      <c r="H39" s="1">
        <v>0.44030000000000002</v>
      </c>
      <c r="I39" s="1">
        <v>0.30309999999999998</v>
      </c>
      <c r="J39" s="1">
        <v>0.3972</v>
      </c>
      <c r="K39" s="1">
        <v>0.53159999999999996</v>
      </c>
    </row>
  </sheetData>
  <conditionalFormatting sqref="B9:B38">
    <cfRule type="top10" dxfId="29" priority="3" bottom="1" rank="5"/>
  </conditionalFormatting>
  <conditionalFormatting sqref="G9:G38">
    <cfRule type="top10" dxfId="27" priority="2" rank="5"/>
  </conditionalFormatting>
  <conditionalFormatting sqref="F9:F38">
    <cfRule type="top10" dxfId="25" priority="1" rank="5"/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K39"/>
  <sheetViews>
    <sheetView topLeftCell="A6" zoomScale="70" zoomScaleNormal="70" workbookViewId="0">
      <selection activeCell="B9" sqref="B9:G38"/>
    </sheetView>
  </sheetViews>
  <sheetFormatPr defaultColWidth="15.7109375" defaultRowHeight="15"/>
  <sheetData>
    <row r="1" spans="1:11">
      <c r="A1" t="s">
        <v>0</v>
      </c>
      <c r="C1" t="s">
        <v>6</v>
      </c>
    </row>
    <row r="2" spans="1:11">
      <c r="A2" t="s">
        <v>1</v>
      </c>
      <c r="C2" t="s">
        <v>7</v>
      </c>
    </row>
    <row r="3" spans="1:11">
      <c r="A3" t="s">
        <v>2</v>
      </c>
      <c r="C3" t="s">
        <v>8</v>
      </c>
    </row>
    <row r="4" spans="1:11">
      <c r="A4" t="s">
        <v>3</v>
      </c>
      <c r="C4" t="s">
        <v>9</v>
      </c>
    </row>
    <row r="5" spans="1:11">
      <c r="A5" t="s">
        <v>4</v>
      </c>
      <c r="C5" t="s">
        <v>32</v>
      </c>
    </row>
    <row r="6" spans="1:11">
      <c r="A6" t="s">
        <v>5</v>
      </c>
      <c r="C6" t="s">
        <v>49</v>
      </c>
    </row>
    <row r="8" spans="1:11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  <c r="K8" t="s">
        <v>22</v>
      </c>
    </row>
    <row r="9" spans="1:11">
      <c r="A9" t="s">
        <v>23</v>
      </c>
      <c r="B9" s="2">
        <v>0.19750000000000001</v>
      </c>
      <c r="C9" s="2">
        <v>0.19919999999999999</v>
      </c>
      <c r="D9" s="2">
        <v>0.19919999999999999</v>
      </c>
      <c r="E9" s="2">
        <v>0.2011</v>
      </c>
      <c r="F9" s="2">
        <v>0.20300000000000001</v>
      </c>
      <c r="G9" s="2">
        <v>1.9E-3</v>
      </c>
      <c r="H9" s="1">
        <v>0.45750000000000002</v>
      </c>
      <c r="I9" s="1">
        <v>0.42199999999999999</v>
      </c>
      <c r="J9" s="1">
        <v>0.41689999999999999</v>
      </c>
      <c r="K9" s="1">
        <v>0.60009999999999997</v>
      </c>
    </row>
    <row r="10" spans="1:11">
      <c r="A10" t="s">
        <v>23</v>
      </c>
      <c r="B10" s="2">
        <v>0.19750000000000001</v>
      </c>
      <c r="C10" s="2">
        <v>0.19750000000000001</v>
      </c>
      <c r="D10" s="2">
        <v>0.1986</v>
      </c>
      <c r="E10" s="2">
        <v>0.20219999999999999</v>
      </c>
      <c r="F10" s="2">
        <v>0.20419999999999999</v>
      </c>
      <c r="G10" s="2">
        <v>2.7000000000000001E-3</v>
      </c>
      <c r="H10" s="1">
        <v>0.44719999999999999</v>
      </c>
      <c r="I10" s="1">
        <v>0.24079999999999999</v>
      </c>
      <c r="J10" s="1">
        <v>0.40570000000000001</v>
      </c>
      <c r="K10" s="1">
        <v>0.58179999999999998</v>
      </c>
    </row>
    <row r="11" spans="1:11">
      <c r="A11" t="s">
        <v>23</v>
      </c>
      <c r="B11" s="2">
        <v>0.19009999999999999</v>
      </c>
      <c r="C11" s="2">
        <v>0.1991</v>
      </c>
      <c r="D11" s="2">
        <v>0.19989999999999999</v>
      </c>
      <c r="E11" s="2">
        <v>0.2026</v>
      </c>
      <c r="F11" s="2">
        <v>0.2082</v>
      </c>
      <c r="G11" s="2">
        <v>5.8999999999999999E-3</v>
      </c>
      <c r="H11" s="1">
        <v>0.46160000000000001</v>
      </c>
      <c r="I11" s="1">
        <v>0.3906</v>
      </c>
      <c r="J11" s="1">
        <v>0.42230000000000001</v>
      </c>
      <c r="K11" s="1">
        <v>0.57150000000000001</v>
      </c>
    </row>
    <row r="12" spans="1:11">
      <c r="A12" t="s">
        <v>23</v>
      </c>
      <c r="B12" s="2">
        <v>0.19289999999999999</v>
      </c>
      <c r="C12" s="2">
        <v>0.1981</v>
      </c>
      <c r="D12" s="2">
        <v>0.2</v>
      </c>
      <c r="E12" s="2">
        <v>0.20250000000000001</v>
      </c>
      <c r="F12" s="2">
        <v>0.20649999999999999</v>
      </c>
      <c r="G12" s="2">
        <v>4.4999999999999997E-3</v>
      </c>
      <c r="H12" s="1">
        <v>0.4592</v>
      </c>
      <c r="I12" s="1">
        <v>0.2994</v>
      </c>
      <c r="J12" s="1">
        <v>0.41489999999999999</v>
      </c>
      <c r="K12" s="1">
        <v>0.56999999999999995</v>
      </c>
    </row>
    <row r="13" spans="1:11">
      <c r="A13" t="s">
        <v>23</v>
      </c>
      <c r="B13" s="2">
        <v>0.19719999999999999</v>
      </c>
      <c r="C13" s="2">
        <v>0.1993</v>
      </c>
      <c r="D13" s="2">
        <v>0.19989999999999999</v>
      </c>
      <c r="E13" s="2">
        <v>0.20130000000000001</v>
      </c>
      <c r="F13" s="2">
        <v>0.20230000000000001</v>
      </c>
      <c r="G13" s="2">
        <v>1.8E-3</v>
      </c>
      <c r="H13" s="1">
        <v>0.44040000000000001</v>
      </c>
      <c r="I13" s="1">
        <v>0.25890000000000002</v>
      </c>
      <c r="J13" s="1">
        <v>0.3851</v>
      </c>
      <c r="K13" s="1">
        <v>0.53010000000000002</v>
      </c>
    </row>
    <row r="14" spans="1:11">
      <c r="A14" t="s">
        <v>23</v>
      </c>
      <c r="B14" s="2">
        <v>0.1933</v>
      </c>
      <c r="C14" s="2">
        <v>0.1996</v>
      </c>
      <c r="D14" s="2">
        <v>0.1996</v>
      </c>
      <c r="E14" s="2">
        <v>0.20280000000000001</v>
      </c>
      <c r="F14" s="2">
        <v>0.20469999999999999</v>
      </c>
      <c r="G14" s="2">
        <v>3.8999999999999998E-3</v>
      </c>
      <c r="H14" s="1">
        <v>0.4536</v>
      </c>
      <c r="I14" s="1">
        <v>0.31269999999999998</v>
      </c>
      <c r="J14" s="1">
        <v>0.40389999999999998</v>
      </c>
      <c r="K14" s="1">
        <v>0.51200000000000001</v>
      </c>
    </row>
    <row r="15" spans="1:11">
      <c r="A15" t="s">
        <v>23</v>
      </c>
      <c r="B15" s="2">
        <v>0.19839999999999999</v>
      </c>
      <c r="C15" s="2">
        <v>0.19939999999999999</v>
      </c>
      <c r="D15" s="2">
        <v>0.20050000000000001</v>
      </c>
      <c r="E15" s="2">
        <v>0.20050000000000001</v>
      </c>
      <c r="F15" s="2">
        <v>0.20119999999999999</v>
      </c>
      <c r="G15" s="2">
        <v>1E-3</v>
      </c>
      <c r="H15" s="1">
        <v>0.43149999999999999</v>
      </c>
      <c r="I15" s="1">
        <v>0.28849999999999998</v>
      </c>
      <c r="J15" s="1">
        <v>0.38290000000000002</v>
      </c>
      <c r="K15" s="1">
        <v>0.53779999999999994</v>
      </c>
    </row>
    <row r="16" spans="1:11">
      <c r="A16" t="s">
        <v>23</v>
      </c>
      <c r="B16" s="2">
        <v>0.1946</v>
      </c>
      <c r="C16" s="2">
        <v>0.1973</v>
      </c>
      <c r="D16" s="2">
        <v>0.2006</v>
      </c>
      <c r="E16" s="2">
        <v>0.2031</v>
      </c>
      <c r="F16" s="2">
        <v>0.2044</v>
      </c>
      <c r="G16" s="2">
        <v>3.5999999999999999E-3</v>
      </c>
      <c r="H16" s="1">
        <v>0.44500000000000001</v>
      </c>
      <c r="I16" s="1">
        <v>0.21709999999999999</v>
      </c>
      <c r="J16" s="1">
        <v>0.39929999999999999</v>
      </c>
      <c r="K16" s="1">
        <v>0.53</v>
      </c>
    </row>
    <row r="17" spans="1:11">
      <c r="A17" t="s">
        <v>23</v>
      </c>
      <c r="B17" s="2">
        <v>0.1986</v>
      </c>
      <c r="C17" s="2">
        <v>0.1993</v>
      </c>
      <c r="D17" s="2">
        <v>0.1996</v>
      </c>
      <c r="E17" s="2">
        <v>0.2009</v>
      </c>
      <c r="F17" s="2">
        <v>0.2016</v>
      </c>
      <c r="G17" s="2">
        <v>1.1000000000000001E-3</v>
      </c>
      <c r="H17" s="1">
        <v>0.36890000000000001</v>
      </c>
      <c r="I17" s="1">
        <v>7.5499999999999998E-2</v>
      </c>
      <c r="J17" s="1">
        <v>0.31879999999999997</v>
      </c>
      <c r="K17" s="1">
        <v>0.41620000000000001</v>
      </c>
    </row>
    <row r="18" spans="1:11">
      <c r="A18" t="s">
        <v>23</v>
      </c>
      <c r="B18" s="2">
        <v>0.1928</v>
      </c>
      <c r="C18" s="2">
        <v>0.1996</v>
      </c>
      <c r="D18" s="2">
        <v>0.20130000000000001</v>
      </c>
      <c r="E18" s="2">
        <v>0.2024</v>
      </c>
      <c r="F18" s="2">
        <v>0.20380000000000001</v>
      </c>
      <c r="G18" s="2">
        <v>3.8E-3</v>
      </c>
      <c r="H18" s="1">
        <v>0.47339999999999999</v>
      </c>
      <c r="I18" s="1">
        <v>0.28110000000000002</v>
      </c>
      <c r="J18" s="1">
        <v>0.43319999999999997</v>
      </c>
      <c r="K18" s="1">
        <v>0.58499999999999996</v>
      </c>
    </row>
    <row r="19" spans="1:11">
      <c r="A19" t="s">
        <v>23</v>
      </c>
      <c r="B19" s="2">
        <v>0.18920000000000001</v>
      </c>
      <c r="C19" s="2">
        <v>0.2009</v>
      </c>
      <c r="D19" s="2">
        <v>0.2014</v>
      </c>
      <c r="E19" s="2">
        <v>0.2024</v>
      </c>
      <c r="F19" s="2">
        <v>0.20610000000000001</v>
      </c>
      <c r="G19" s="2">
        <v>5.7000000000000002E-3</v>
      </c>
      <c r="H19" s="1">
        <v>0.45390000000000003</v>
      </c>
      <c r="I19" s="1">
        <v>0.27529999999999999</v>
      </c>
      <c r="J19" s="1">
        <v>0.39979999999999999</v>
      </c>
      <c r="K19" s="1">
        <v>0.54179999999999995</v>
      </c>
    </row>
    <row r="20" spans="1:11">
      <c r="A20" t="s">
        <v>23</v>
      </c>
      <c r="B20" s="2">
        <v>0.1948</v>
      </c>
      <c r="C20" s="2">
        <v>0.19639999999999999</v>
      </c>
      <c r="D20" s="2">
        <v>0.20030000000000001</v>
      </c>
      <c r="E20" s="2">
        <v>0.2014</v>
      </c>
      <c r="F20" s="2">
        <v>0.2072</v>
      </c>
      <c r="G20" s="2">
        <v>4.3E-3</v>
      </c>
      <c r="H20" s="1">
        <v>0.47849999999999998</v>
      </c>
      <c r="I20" s="1">
        <v>0.35289999999999999</v>
      </c>
      <c r="J20" s="1">
        <v>0.43530000000000002</v>
      </c>
      <c r="K20" s="1">
        <v>0.51139999999999997</v>
      </c>
    </row>
    <row r="21" spans="1:11">
      <c r="A21" t="s">
        <v>23</v>
      </c>
      <c r="B21" s="2">
        <v>0.18940000000000001</v>
      </c>
      <c r="C21" s="2">
        <v>0.1928</v>
      </c>
      <c r="D21" s="2">
        <v>0.20180000000000001</v>
      </c>
      <c r="E21" s="2">
        <v>0.2026</v>
      </c>
      <c r="F21" s="2">
        <v>0.21340000000000001</v>
      </c>
      <c r="G21" s="2">
        <v>8.3999999999999995E-3</v>
      </c>
      <c r="H21" s="1">
        <v>0.46050000000000002</v>
      </c>
      <c r="I21" s="1">
        <v>0.27589999999999998</v>
      </c>
      <c r="J21" s="1">
        <v>0.40620000000000001</v>
      </c>
      <c r="K21" s="1">
        <v>0.56730000000000003</v>
      </c>
    </row>
    <row r="22" spans="1:11">
      <c r="A22" t="s">
        <v>23</v>
      </c>
      <c r="B22" s="2">
        <v>0.19739999999999999</v>
      </c>
      <c r="C22" s="2">
        <v>0.1993</v>
      </c>
      <c r="D22" s="2">
        <v>0.2001</v>
      </c>
      <c r="E22" s="2">
        <v>0.2014</v>
      </c>
      <c r="F22" s="2">
        <v>0.2019</v>
      </c>
      <c r="G22" s="2">
        <v>1.6000000000000001E-3</v>
      </c>
      <c r="H22" s="1">
        <v>0.46279999999999999</v>
      </c>
      <c r="I22" s="1">
        <v>0.29670000000000002</v>
      </c>
      <c r="J22" s="1">
        <v>0.41870000000000002</v>
      </c>
      <c r="K22" s="1">
        <v>0.57550000000000001</v>
      </c>
    </row>
    <row r="23" spans="1:11">
      <c r="A23" t="s">
        <v>23</v>
      </c>
      <c r="B23" s="2">
        <v>0.15809999999999999</v>
      </c>
      <c r="C23" s="2">
        <v>0.20019999999999999</v>
      </c>
      <c r="D23" s="2">
        <v>0.20319999999999999</v>
      </c>
      <c r="E23" s="2">
        <v>0.21859999999999999</v>
      </c>
      <c r="F23" s="2">
        <v>0.2198</v>
      </c>
      <c r="G23" s="2">
        <v>2.24E-2</v>
      </c>
      <c r="H23" s="1">
        <v>0.49099999999999999</v>
      </c>
      <c r="I23" s="1">
        <v>0.30709999999999998</v>
      </c>
      <c r="J23" s="1">
        <v>0.44719999999999999</v>
      </c>
      <c r="K23" s="1">
        <v>0.621</v>
      </c>
    </row>
    <row r="24" spans="1:11">
      <c r="A24" t="s">
        <v>23</v>
      </c>
      <c r="B24" s="2">
        <v>0.19570000000000001</v>
      </c>
      <c r="C24" s="2">
        <v>0.19889999999999999</v>
      </c>
      <c r="D24" s="2">
        <v>0.19989999999999999</v>
      </c>
      <c r="E24" s="2">
        <v>0.20069999999999999</v>
      </c>
      <c r="F24" s="2">
        <v>0.20480000000000001</v>
      </c>
      <c r="G24" s="2">
        <v>2.8999999999999998E-3</v>
      </c>
      <c r="H24" s="1">
        <v>0.46360000000000001</v>
      </c>
      <c r="I24" s="1">
        <v>0.30990000000000001</v>
      </c>
      <c r="J24" s="1">
        <v>0.42070000000000002</v>
      </c>
      <c r="K24" s="1">
        <v>0.57850000000000001</v>
      </c>
    </row>
    <row r="25" spans="1:11">
      <c r="A25" t="s">
        <v>23</v>
      </c>
      <c r="B25" s="2">
        <v>0.19539999999999999</v>
      </c>
      <c r="C25" s="3">
        <v>0.1988</v>
      </c>
      <c r="D25" s="2">
        <v>0.2006</v>
      </c>
      <c r="E25" s="2">
        <v>0.20219999999999999</v>
      </c>
      <c r="F25" s="2">
        <v>0.20300000000000001</v>
      </c>
      <c r="G25" s="2">
        <v>2.7000000000000001E-3</v>
      </c>
      <c r="H25" s="1">
        <v>0.49490000000000001</v>
      </c>
      <c r="I25" s="1">
        <v>0.24160000000000001</v>
      </c>
      <c r="J25" s="1">
        <v>0.45340000000000003</v>
      </c>
      <c r="K25" s="1">
        <v>0.628</v>
      </c>
    </row>
    <row r="26" spans="1:11">
      <c r="A26" t="s">
        <v>23</v>
      </c>
      <c r="B26" s="2">
        <v>0.19869999999999999</v>
      </c>
      <c r="C26" s="2">
        <v>0.19919999999999999</v>
      </c>
      <c r="D26" s="2">
        <v>0.19950000000000001</v>
      </c>
      <c r="E26" s="2">
        <v>0.19950000000000001</v>
      </c>
      <c r="F26" s="2">
        <v>0.2031</v>
      </c>
      <c r="G26" s="2">
        <v>1.6000000000000001E-3</v>
      </c>
      <c r="H26" s="1">
        <v>0.4904</v>
      </c>
      <c r="I26" s="1">
        <v>0.2172</v>
      </c>
      <c r="J26" s="1">
        <v>0.44219999999999998</v>
      </c>
      <c r="K26" s="1">
        <v>0.60099999999999998</v>
      </c>
    </row>
    <row r="27" spans="1:11">
      <c r="A27" t="s">
        <v>23</v>
      </c>
      <c r="B27" s="2">
        <v>0.19700000000000001</v>
      </c>
      <c r="C27" s="2">
        <v>0.1983</v>
      </c>
      <c r="D27" s="2">
        <v>0.20100000000000001</v>
      </c>
      <c r="E27" s="2">
        <v>0.20150000000000001</v>
      </c>
      <c r="F27" s="2">
        <v>0.20230000000000001</v>
      </c>
      <c r="G27" s="2">
        <v>2E-3</v>
      </c>
      <c r="H27" s="1">
        <v>0.44319999999999998</v>
      </c>
      <c r="I27" s="1">
        <v>0.31990000000000002</v>
      </c>
      <c r="J27" s="1">
        <v>0.39900000000000002</v>
      </c>
      <c r="K27" s="1">
        <v>0.59809999999999997</v>
      </c>
    </row>
    <row r="28" spans="1:11">
      <c r="A28" t="s">
        <v>23</v>
      </c>
      <c r="B28" s="2">
        <v>0.1978</v>
      </c>
      <c r="C28" s="2">
        <v>0.1996</v>
      </c>
      <c r="D28" s="2">
        <v>0.19980000000000001</v>
      </c>
      <c r="E28" s="2">
        <v>0.2006</v>
      </c>
      <c r="F28" s="2">
        <v>0.2021</v>
      </c>
      <c r="G28" s="2">
        <v>1.4E-3</v>
      </c>
      <c r="H28" s="1">
        <v>0.43809999999999999</v>
      </c>
      <c r="I28" s="1">
        <v>0.38740000000000002</v>
      </c>
      <c r="J28" s="1">
        <v>0.40139999999999998</v>
      </c>
      <c r="K28" s="1">
        <v>0.43540000000000001</v>
      </c>
    </row>
    <row r="29" spans="1:11">
      <c r="A29" t="s">
        <v>23</v>
      </c>
      <c r="B29" s="2">
        <v>0.19889999999999999</v>
      </c>
      <c r="C29" s="2">
        <v>0.19919999999999999</v>
      </c>
      <c r="D29" s="2">
        <v>0.19950000000000001</v>
      </c>
      <c r="E29" s="2">
        <v>0.2011</v>
      </c>
      <c r="F29" s="2">
        <v>0.20130000000000001</v>
      </c>
      <c r="G29" s="2">
        <v>1E-3</v>
      </c>
      <c r="H29" s="1">
        <v>0.45069999999999999</v>
      </c>
      <c r="I29" s="1">
        <v>0.38750000000000001</v>
      </c>
      <c r="J29" s="1">
        <v>0.4098</v>
      </c>
      <c r="K29" s="1">
        <v>0.59240000000000004</v>
      </c>
    </row>
    <row r="30" spans="1:11">
      <c r="A30" t="s">
        <v>23</v>
      </c>
      <c r="B30" s="2">
        <v>0.19589999999999999</v>
      </c>
      <c r="C30" s="2">
        <v>0.19900000000000001</v>
      </c>
      <c r="D30" s="2">
        <v>0.2011</v>
      </c>
      <c r="E30" s="2">
        <v>0.2016</v>
      </c>
      <c r="F30" s="2">
        <v>0.2024</v>
      </c>
      <c r="G30" s="2">
        <v>2.3999999999999998E-3</v>
      </c>
      <c r="H30" s="1">
        <v>0.4264</v>
      </c>
      <c r="I30" s="1">
        <v>0.24160000000000001</v>
      </c>
      <c r="J30" s="1">
        <v>0.37469999999999998</v>
      </c>
      <c r="K30" s="1">
        <v>0.53269999999999995</v>
      </c>
    </row>
    <row r="31" spans="1:11">
      <c r="A31" t="s">
        <v>23</v>
      </c>
      <c r="B31" s="2">
        <v>0.19470000000000001</v>
      </c>
      <c r="C31" s="2">
        <v>0.2001</v>
      </c>
      <c r="D31" s="2">
        <v>0.20119999999999999</v>
      </c>
      <c r="E31" s="2">
        <v>0.20119999999999999</v>
      </c>
      <c r="F31" s="2">
        <v>0.20280000000000001</v>
      </c>
      <c r="G31" s="2">
        <v>2.8E-3</v>
      </c>
      <c r="H31" s="1">
        <v>0.40570000000000001</v>
      </c>
      <c r="I31" s="1">
        <v>0.1734</v>
      </c>
      <c r="J31" s="1">
        <v>0.35720000000000002</v>
      </c>
      <c r="K31" s="1">
        <v>0.48120000000000002</v>
      </c>
    </row>
    <row r="32" spans="1:11">
      <c r="A32" t="s">
        <v>23</v>
      </c>
      <c r="B32" s="2">
        <v>0.1976</v>
      </c>
      <c r="C32" s="2">
        <v>0.19939999999999999</v>
      </c>
      <c r="D32" s="2">
        <v>0.19989999999999999</v>
      </c>
      <c r="E32" s="2">
        <v>0.20100000000000001</v>
      </c>
      <c r="F32" s="2">
        <v>0.20200000000000001</v>
      </c>
      <c r="G32" s="2">
        <v>1.5E-3</v>
      </c>
      <c r="H32" s="1">
        <v>0.41089999999999999</v>
      </c>
      <c r="I32" s="1">
        <v>0.2306</v>
      </c>
      <c r="J32" s="1">
        <v>0.36370000000000002</v>
      </c>
      <c r="K32" s="1">
        <v>0.56869999999999998</v>
      </c>
    </row>
    <row r="33" spans="1:11">
      <c r="A33" t="s">
        <v>23</v>
      </c>
      <c r="B33" s="2">
        <v>0.185</v>
      </c>
      <c r="C33" s="2">
        <v>0.19980000000000001</v>
      </c>
      <c r="D33" s="2">
        <v>0.20300000000000001</v>
      </c>
      <c r="E33" s="2">
        <v>0.20519999999999999</v>
      </c>
      <c r="F33" s="2">
        <v>0.20699999999999999</v>
      </c>
      <c r="G33" s="2">
        <v>7.9000000000000008E-3</v>
      </c>
      <c r="H33" s="1">
        <v>0.3982</v>
      </c>
      <c r="I33" s="1">
        <v>0.33</v>
      </c>
      <c r="J33" s="1">
        <v>0.3705</v>
      </c>
      <c r="K33" s="1">
        <v>0.54220000000000002</v>
      </c>
    </row>
    <row r="34" spans="1:11">
      <c r="A34" t="s">
        <v>23</v>
      </c>
      <c r="B34" s="2">
        <v>0.18</v>
      </c>
      <c r="C34" s="2">
        <v>0.18840000000000001</v>
      </c>
      <c r="D34" s="2">
        <v>0.20960000000000001</v>
      </c>
      <c r="E34" s="2">
        <v>0.2104</v>
      </c>
      <c r="F34" s="2">
        <v>0.2117</v>
      </c>
      <c r="G34" s="2">
        <v>1.32E-2</v>
      </c>
      <c r="H34" s="1">
        <v>0.43669999999999998</v>
      </c>
      <c r="I34" s="1">
        <v>0.30759999999999998</v>
      </c>
      <c r="J34" s="1">
        <v>0.39600000000000002</v>
      </c>
      <c r="K34" s="1">
        <v>0.53210000000000002</v>
      </c>
    </row>
    <row r="35" spans="1:11">
      <c r="A35" t="s">
        <v>23</v>
      </c>
      <c r="B35" s="2">
        <v>0.1804</v>
      </c>
      <c r="C35" s="2">
        <v>0.19900000000000001</v>
      </c>
      <c r="D35" s="2">
        <v>0.2046</v>
      </c>
      <c r="E35" s="2">
        <v>0.20660000000000001</v>
      </c>
      <c r="F35" s="2">
        <v>0.2094</v>
      </c>
      <c r="G35" s="2">
        <v>1.04E-2</v>
      </c>
      <c r="H35" s="1">
        <v>0.42899999999999999</v>
      </c>
      <c r="I35" s="1">
        <v>0.33289999999999997</v>
      </c>
      <c r="J35" s="1">
        <v>0.39679999999999999</v>
      </c>
      <c r="K35" s="1">
        <v>0.45469999999999999</v>
      </c>
    </row>
    <row r="36" spans="1:11">
      <c r="A36" t="s">
        <v>23</v>
      </c>
      <c r="B36" s="2">
        <v>0.19769999999999999</v>
      </c>
      <c r="C36" s="2">
        <v>0.1991</v>
      </c>
      <c r="D36" s="2">
        <v>0.19939999999999999</v>
      </c>
      <c r="E36" s="2">
        <v>0.19989999999999999</v>
      </c>
      <c r="F36" s="2">
        <v>0.20380000000000001</v>
      </c>
      <c r="G36" s="2">
        <v>2E-3</v>
      </c>
      <c r="H36" s="1">
        <v>0.42259999999999998</v>
      </c>
      <c r="I36" s="1">
        <v>0.3695</v>
      </c>
      <c r="J36" s="1">
        <v>0.38900000000000001</v>
      </c>
      <c r="K36" s="1">
        <v>0.43690000000000001</v>
      </c>
    </row>
    <row r="37" spans="1:11">
      <c r="A37" t="s">
        <v>23</v>
      </c>
      <c r="B37" s="2">
        <v>0.1867</v>
      </c>
      <c r="C37" s="2">
        <v>0.2021</v>
      </c>
      <c r="D37" s="2">
        <v>0.20349999999999999</v>
      </c>
      <c r="E37" s="2">
        <v>0.20349999999999999</v>
      </c>
      <c r="F37" s="2">
        <v>0.20430000000000001</v>
      </c>
      <c r="G37" s="2">
        <v>6.7000000000000002E-3</v>
      </c>
      <c r="H37" s="1">
        <v>0.41980000000000001</v>
      </c>
      <c r="I37" s="1">
        <v>0.3715</v>
      </c>
      <c r="J37" s="1">
        <v>0.38229999999999997</v>
      </c>
      <c r="K37" s="1">
        <v>0.55359999999999998</v>
      </c>
    </row>
    <row r="38" spans="1:11">
      <c r="A38" t="s">
        <v>23</v>
      </c>
      <c r="B38" s="2">
        <v>0.183</v>
      </c>
      <c r="C38" s="2">
        <v>0.19969999999999999</v>
      </c>
      <c r="D38" s="2">
        <v>0.20050000000000001</v>
      </c>
      <c r="E38" s="2">
        <v>0.20269999999999999</v>
      </c>
      <c r="F38" s="2">
        <v>0.21410000000000001</v>
      </c>
      <c r="G38" s="2">
        <v>0.01</v>
      </c>
      <c r="H38" s="1">
        <v>0.41020000000000001</v>
      </c>
      <c r="I38" s="1">
        <v>0.14979999999999999</v>
      </c>
      <c r="J38" s="1">
        <v>0.36759999999999998</v>
      </c>
      <c r="K38" s="1">
        <v>0.47810000000000002</v>
      </c>
    </row>
    <row r="39" spans="1:11">
      <c r="A39" t="s">
        <v>24</v>
      </c>
      <c r="B39" s="2">
        <v>0.19220000000000001</v>
      </c>
      <c r="C39" s="2">
        <v>0.1986</v>
      </c>
      <c r="D39" s="2">
        <v>0.20100000000000001</v>
      </c>
      <c r="E39" s="2">
        <v>0.20280000000000001</v>
      </c>
      <c r="F39" s="2">
        <v>0.2054</v>
      </c>
      <c r="G39" s="2">
        <v>4.7000000000000002E-3</v>
      </c>
      <c r="H39" s="1">
        <v>0.44419999999999998</v>
      </c>
      <c r="I39" s="1">
        <v>0.2888</v>
      </c>
      <c r="J39" s="1">
        <v>0.40050000000000002</v>
      </c>
      <c r="K39" s="1">
        <v>0.54220000000000002</v>
      </c>
    </row>
  </sheetData>
  <conditionalFormatting sqref="B9:B38">
    <cfRule type="top10" dxfId="23" priority="3" bottom="1" rank="5"/>
  </conditionalFormatting>
  <conditionalFormatting sqref="G9:G38">
    <cfRule type="top10" dxfId="21" priority="2" rank="5"/>
  </conditionalFormatting>
  <conditionalFormatting sqref="F9:F38">
    <cfRule type="top10" dxfId="19" priority="1" rank="5"/>
  </conditionalFormatting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:K39"/>
  <sheetViews>
    <sheetView topLeftCell="A7" zoomScale="70" zoomScaleNormal="70" workbookViewId="0">
      <selection activeCell="B9" sqref="B9:G38"/>
    </sheetView>
  </sheetViews>
  <sheetFormatPr defaultColWidth="15.7109375" defaultRowHeight="15"/>
  <sheetData>
    <row r="1" spans="1:11">
      <c r="A1" t="s">
        <v>0</v>
      </c>
      <c r="C1" t="s">
        <v>6</v>
      </c>
    </row>
    <row r="2" spans="1:11">
      <c r="A2" t="s">
        <v>1</v>
      </c>
      <c r="C2" t="s">
        <v>7</v>
      </c>
    </row>
    <row r="3" spans="1:11">
      <c r="A3" t="s">
        <v>2</v>
      </c>
      <c r="C3" t="s">
        <v>8</v>
      </c>
    </row>
    <row r="4" spans="1:11">
      <c r="A4" t="s">
        <v>3</v>
      </c>
      <c r="C4" t="s">
        <v>9</v>
      </c>
    </row>
    <row r="5" spans="1:11">
      <c r="A5" t="s">
        <v>4</v>
      </c>
      <c r="C5" t="s">
        <v>32</v>
      </c>
    </row>
    <row r="6" spans="1:11">
      <c r="A6" t="s">
        <v>5</v>
      </c>
      <c r="C6" t="s">
        <v>50</v>
      </c>
    </row>
    <row r="8" spans="1:11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  <c r="K8" t="s">
        <v>22</v>
      </c>
    </row>
    <row r="9" spans="1:11">
      <c r="A9" t="s">
        <v>23</v>
      </c>
      <c r="B9" s="2">
        <v>0.19620000000000001</v>
      </c>
      <c r="C9" s="2">
        <v>0.1986</v>
      </c>
      <c r="D9" s="2">
        <v>0.19969999999999999</v>
      </c>
      <c r="E9" s="2">
        <v>0.20219999999999999</v>
      </c>
      <c r="F9" s="2">
        <v>0.20330000000000001</v>
      </c>
      <c r="G9" s="2">
        <v>2.5000000000000001E-3</v>
      </c>
      <c r="H9" s="1">
        <v>0.43959999999999999</v>
      </c>
      <c r="I9" s="1">
        <v>0.25740000000000002</v>
      </c>
      <c r="J9" s="1">
        <v>0.3952</v>
      </c>
      <c r="K9" s="1">
        <v>0.57230000000000003</v>
      </c>
    </row>
    <row r="10" spans="1:11">
      <c r="A10" t="s">
        <v>23</v>
      </c>
      <c r="B10" s="2">
        <v>0.19639999999999999</v>
      </c>
      <c r="C10" s="2">
        <v>0.1981</v>
      </c>
      <c r="D10" s="2">
        <v>0.20030000000000001</v>
      </c>
      <c r="E10" s="2">
        <v>0.2019</v>
      </c>
      <c r="F10" s="2">
        <v>0.20330000000000001</v>
      </c>
      <c r="G10" s="2">
        <v>2.5000000000000001E-3</v>
      </c>
      <c r="H10" s="1">
        <v>0.4496</v>
      </c>
      <c r="I10" s="1">
        <v>0.24079999999999999</v>
      </c>
      <c r="J10" s="1">
        <v>0.40639999999999998</v>
      </c>
      <c r="K10" s="1">
        <v>0.5645</v>
      </c>
    </row>
    <row r="11" spans="1:11">
      <c r="A11" t="s">
        <v>23</v>
      </c>
      <c r="B11" s="2">
        <v>0.19189999999999999</v>
      </c>
      <c r="C11" s="2">
        <v>0.1938</v>
      </c>
      <c r="D11" s="2">
        <v>0.19939999999999999</v>
      </c>
      <c r="E11" s="2">
        <v>0.2034</v>
      </c>
      <c r="F11" s="2">
        <v>0.2114</v>
      </c>
      <c r="G11" s="2">
        <v>7.0000000000000001E-3</v>
      </c>
      <c r="H11" s="1">
        <v>0.46510000000000001</v>
      </c>
      <c r="I11" s="1">
        <v>0.38800000000000001</v>
      </c>
      <c r="J11" s="1">
        <v>0.42530000000000001</v>
      </c>
      <c r="K11" s="1">
        <v>0.57530000000000003</v>
      </c>
    </row>
    <row r="12" spans="1:11">
      <c r="A12" t="s">
        <v>23</v>
      </c>
      <c r="B12" s="2">
        <v>0.1986</v>
      </c>
      <c r="C12" s="2">
        <v>0.19889999999999999</v>
      </c>
      <c r="D12" s="2">
        <v>0.20050000000000001</v>
      </c>
      <c r="E12" s="2">
        <v>0.20080000000000001</v>
      </c>
      <c r="F12" s="2">
        <v>0.2011</v>
      </c>
      <c r="G12" s="2">
        <v>1E-3</v>
      </c>
      <c r="H12" s="1">
        <v>0.44209999999999999</v>
      </c>
      <c r="I12" s="1">
        <v>0.27589999999999998</v>
      </c>
      <c r="J12" s="1">
        <v>0.39929999999999999</v>
      </c>
      <c r="K12" s="1">
        <v>0.4924</v>
      </c>
    </row>
    <row r="13" spans="1:11">
      <c r="A13" t="s">
        <v>23</v>
      </c>
      <c r="B13" s="2">
        <v>0.1991</v>
      </c>
      <c r="C13" s="2">
        <v>0.1993</v>
      </c>
      <c r="D13" s="2">
        <v>0.20019999999999999</v>
      </c>
      <c r="E13" s="2">
        <v>0.20039999999999999</v>
      </c>
      <c r="F13" s="2">
        <v>0.20100000000000001</v>
      </c>
      <c r="G13" s="2">
        <v>6.9999999999999999E-4</v>
      </c>
      <c r="H13" s="1">
        <v>0.43219999999999997</v>
      </c>
      <c r="I13" s="1">
        <v>0.35170000000000001</v>
      </c>
      <c r="J13" s="1">
        <v>0.38640000000000002</v>
      </c>
      <c r="K13" s="1">
        <v>0.52969999999999995</v>
      </c>
    </row>
    <row r="14" spans="1:11">
      <c r="A14" t="s">
        <v>23</v>
      </c>
      <c r="B14" s="2">
        <v>0.19600000000000001</v>
      </c>
      <c r="C14" s="2">
        <v>0.19789999999999999</v>
      </c>
      <c r="D14" s="2">
        <v>0.1988</v>
      </c>
      <c r="E14" s="2">
        <v>0.2031</v>
      </c>
      <c r="F14" s="2">
        <v>0.20419999999999999</v>
      </c>
      <c r="G14" s="2">
        <v>3.0999999999999999E-3</v>
      </c>
      <c r="H14" s="1">
        <v>0.46250000000000002</v>
      </c>
      <c r="I14" s="1">
        <v>0.24540000000000001</v>
      </c>
      <c r="J14" s="1">
        <v>0.41170000000000001</v>
      </c>
      <c r="K14" s="1">
        <v>0.51970000000000005</v>
      </c>
    </row>
    <row r="15" spans="1:11">
      <c r="A15" t="s">
        <v>23</v>
      </c>
      <c r="B15" s="2">
        <v>0.19869999999999999</v>
      </c>
      <c r="C15" s="2">
        <v>0.19889999999999999</v>
      </c>
      <c r="D15" s="2">
        <v>0.19969999999999999</v>
      </c>
      <c r="E15" s="2">
        <v>0.20100000000000001</v>
      </c>
      <c r="F15" s="2">
        <v>0.20169999999999999</v>
      </c>
      <c r="G15" s="2">
        <v>1.1999999999999999E-3</v>
      </c>
      <c r="H15" s="1">
        <v>0.42780000000000001</v>
      </c>
      <c r="I15" s="1">
        <v>0.26429999999999998</v>
      </c>
      <c r="J15" s="1">
        <v>0.38100000000000001</v>
      </c>
      <c r="K15" s="1">
        <v>0.48080000000000001</v>
      </c>
    </row>
    <row r="16" spans="1:11">
      <c r="A16" t="s">
        <v>23</v>
      </c>
      <c r="B16" s="2">
        <v>0.1991</v>
      </c>
      <c r="C16" s="2">
        <v>0.1993</v>
      </c>
      <c r="D16" s="2">
        <v>0.1993</v>
      </c>
      <c r="E16" s="2">
        <v>0.2009</v>
      </c>
      <c r="F16" s="2">
        <v>0.2014</v>
      </c>
      <c r="G16" s="2">
        <v>8.9999999999999998E-4</v>
      </c>
      <c r="H16" s="1">
        <v>0.44629999999999997</v>
      </c>
      <c r="I16" s="1">
        <v>0.21709999999999999</v>
      </c>
      <c r="J16" s="1">
        <v>0.40100000000000002</v>
      </c>
      <c r="K16" s="1">
        <v>0.58499999999999996</v>
      </c>
    </row>
    <row r="17" spans="1:11">
      <c r="A17" t="s">
        <v>23</v>
      </c>
      <c r="B17" s="2">
        <v>0.1983</v>
      </c>
      <c r="C17" s="2">
        <v>0.1988</v>
      </c>
      <c r="D17" s="2">
        <v>0.1988</v>
      </c>
      <c r="E17" s="2">
        <v>0.20039999999999999</v>
      </c>
      <c r="F17" s="2">
        <v>0.20369999999999999</v>
      </c>
      <c r="G17" s="2">
        <v>2E-3</v>
      </c>
      <c r="H17" s="1">
        <v>0.37409999999999999</v>
      </c>
      <c r="I17" s="1">
        <v>9.5899999999999999E-2</v>
      </c>
      <c r="J17" s="1">
        <v>0.31840000000000002</v>
      </c>
      <c r="K17" s="1">
        <v>0.4153</v>
      </c>
    </row>
    <row r="18" spans="1:11">
      <c r="A18" t="s">
        <v>23</v>
      </c>
      <c r="B18" s="2">
        <v>0.1971</v>
      </c>
      <c r="C18" s="2">
        <v>0.1996</v>
      </c>
      <c r="D18" s="2">
        <v>0.19989999999999999</v>
      </c>
      <c r="E18" s="2">
        <v>0.19989999999999999</v>
      </c>
      <c r="F18" s="2">
        <v>0.2036</v>
      </c>
      <c r="G18" s="2">
        <v>2.0999999999999999E-3</v>
      </c>
      <c r="H18" s="1">
        <v>0.47439999999999999</v>
      </c>
      <c r="I18" s="1">
        <v>0.32800000000000001</v>
      </c>
      <c r="J18" s="1">
        <v>0.42730000000000001</v>
      </c>
      <c r="K18" s="1">
        <v>0.59770000000000001</v>
      </c>
    </row>
    <row r="19" spans="1:11">
      <c r="A19" t="s">
        <v>23</v>
      </c>
      <c r="B19" s="2">
        <v>0.184</v>
      </c>
      <c r="C19" s="2">
        <v>0.1991</v>
      </c>
      <c r="D19" s="2">
        <v>0.2009</v>
      </c>
      <c r="E19" s="2">
        <v>0.20530000000000001</v>
      </c>
      <c r="F19" s="2">
        <v>0.2107</v>
      </c>
      <c r="G19" s="2">
        <v>8.9999999999999993E-3</v>
      </c>
      <c r="H19" s="1">
        <v>0.44529999999999997</v>
      </c>
      <c r="I19" s="1">
        <v>0.30099999999999999</v>
      </c>
      <c r="J19" s="1">
        <v>0.3916</v>
      </c>
      <c r="K19" s="1">
        <v>0.53969999999999996</v>
      </c>
    </row>
    <row r="20" spans="1:11">
      <c r="A20" t="s">
        <v>23</v>
      </c>
      <c r="B20" s="2">
        <v>0.19209999999999999</v>
      </c>
      <c r="C20" s="2">
        <v>0.1993</v>
      </c>
      <c r="D20" s="2">
        <v>0.20080000000000001</v>
      </c>
      <c r="E20" s="2">
        <v>0.20269999999999999</v>
      </c>
      <c r="F20" s="2">
        <v>0.2051</v>
      </c>
      <c r="G20" s="2">
        <v>4.4000000000000003E-3</v>
      </c>
      <c r="H20" s="1">
        <v>0.46229999999999999</v>
      </c>
      <c r="I20" s="1">
        <v>0.3322</v>
      </c>
      <c r="J20" s="1">
        <v>0.42230000000000001</v>
      </c>
      <c r="K20" s="1">
        <v>0.52349999999999997</v>
      </c>
    </row>
    <row r="21" spans="1:11">
      <c r="A21" t="s">
        <v>23</v>
      </c>
      <c r="B21" s="2">
        <v>0.1857</v>
      </c>
      <c r="C21" s="2">
        <v>0.20019999999999999</v>
      </c>
      <c r="D21" s="2">
        <v>0.20180000000000001</v>
      </c>
      <c r="E21" s="2">
        <v>0.20499999999999999</v>
      </c>
      <c r="F21" s="2">
        <v>0.20730000000000001</v>
      </c>
      <c r="G21" s="2">
        <v>7.6E-3</v>
      </c>
      <c r="H21" s="1">
        <v>0.45490000000000003</v>
      </c>
      <c r="I21" s="1">
        <v>0.27589999999999998</v>
      </c>
      <c r="J21" s="1">
        <v>0.39779999999999999</v>
      </c>
      <c r="K21" s="1">
        <v>0.56140000000000001</v>
      </c>
    </row>
    <row r="22" spans="1:11">
      <c r="A22" t="s">
        <v>23</v>
      </c>
      <c r="B22" s="2">
        <v>0.19869999999999999</v>
      </c>
      <c r="C22" s="2">
        <v>0.1993</v>
      </c>
      <c r="D22" s="2">
        <v>0.19950000000000001</v>
      </c>
      <c r="E22" s="2">
        <v>0.2001</v>
      </c>
      <c r="F22" s="2">
        <v>0.2024</v>
      </c>
      <c r="G22" s="2">
        <v>1.2999999999999999E-3</v>
      </c>
      <c r="H22" s="1">
        <v>0.4572</v>
      </c>
      <c r="I22" s="1">
        <v>0.31950000000000001</v>
      </c>
      <c r="J22" s="1">
        <v>0.4108</v>
      </c>
      <c r="K22" s="1">
        <v>0.53649999999999998</v>
      </c>
    </row>
    <row r="23" spans="1:11">
      <c r="A23" t="s">
        <v>23</v>
      </c>
      <c r="B23" s="2">
        <v>0.19750000000000001</v>
      </c>
      <c r="C23" s="2">
        <v>0.1978</v>
      </c>
      <c r="D23" s="2">
        <v>0.19900000000000001</v>
      </c>
      <c r="E23" s="2">
        <v>0.20200000000000001</v>
      </c>
      <c r="F23" s="2">
        <v>0.20369999999999999</v>
      </c>
      <c r="G23" s="2">
        <v>2.3999999999999998E-3</v>
      </c>
      <c r="H23" s="1">
        <v>0.4839</v>
      </c>
      <c r="I23" s="1">
        <v>0.32929999999999998</v>
      </c>
      <c r="J23" s="1">
        <v>0.43940000000000001</v>
      </c>
      <c r="K23" s="1">
        <v>0.59360000000000002</v>
      </c>
    </row>
    <row r="24" spans="1:11">
      <c r="A24" t="s">
        <v>23</v>
      </c>
      <c r="B24" s="2">
        <v>0.19420000000000001</v>
      </c>
      <c r="C24" s="2">
        <v>0.1976</v>
      </c>
      <c r="D24" s="2">
        <v>0.20200000000000001</v>
      </c>
      <c r="E24" s="2">
        <v>0.20250000000000001</v>
      </c>
      <c r="F24" s="2">
        <v>0.20380000000000001</v>
      </c>
      <c r="G24" s="2">
        <v>3.5999999999999999E-3</v>
      </c>
      <c r="H24" s="1">
        <v>0.4647</v>
      </c>
      <c r="I24" s="1">
        <v>0.24279999999999999</v>
      </c>
      <c r="J24" s="1">
        <v>0.41880000000000001</v>
      </c>
      <c r="K24" s="1">
        <v>0.57140000000000002</v>
      </c>
    </row>
    <row r="25" spans="1:11">
      <c r="A25" t="s">
        <v>23</v>
      </c>
      <c r="B25" s="2">
        <v>0.1988</v>
      </c>
      <c r="C25" s="3">
        <v>0.1996</v>
      </c>
      <c r="D25" s="2">
        <v>0.1996</v>
      </c>
      <c r="E25" s="2">
        <v>0.19980000000000001</v>
      </c>
      <c r="F25" s="2">
        <v>0.20219999999999999</v>
      </c>
      <c r="G25" s="2">
        <v>1.1999999999999999E-3</v>
      </c>
      <c r="H25" s="1">
        <v>0.49059999999999998</v>
      </c>
      <c r="I25" s="1">
        <v>0.24160000000000001</v>
      </c>
      <c r="J25" s="1">
        <v>0.44750000000000001</v>
      </c>
      <c r="K25" s="1">
        <v>0.627</v>
      </c>
    </row>
    <row r="26" spans="1:11">
      <c r="A26" t="s">
        <v>23</v>
      </c>
      <c r="B26" s="2">
        <v>0.1953</v>
      </c>
      <c r="C26" s="2">
        <v>0.19819999999999999</v>
      </c>
      <c r="D26" s="2">
        <v>0.2016</v>
      </c>
      <c r="E26" s="2">
        <v>0.20230000000000001</v>
      </c>
      <c r="F26" s="2">
        <v>0.2026</v>
      </c>
      <c r="G26" s="2">
        <v>2.8E-3</v>
      </c>
      <c r="H26" s="1">
        <v>0.49559999999999998</v>
      </c>
      <c r="I26" s="1">
        <v>0.31929999999999997</v>
      </c>
      <c r="J26" s="1">
        <v>0.45190000000000002</v>
      </c>
      <c r="K26" s="1">
        <v>0.60740000000000005</v>
      </c>
    </row>
    <row r="27" spans="1:11">
      <c r="A27" t="s">
        <v>23</v>
      </c>
      <c r="B27" s="2">
        <v>0.1925</v>
      </c>
      <c r="C27" s="2">
        <v>0.20039999999999999</v>
      </c>
      <c r="D27" s="2">
        <v>0.20100000000000001</v>
      </c>
      <c r="E27" s="2">
        <v>0.20169999999999999</v>
      </c>
      <c r="F27" s="2">
        <v>0.2044</v>
      </c>
      <c r="G27" s="2">
        <v>4.0000000000000001E-3</v>
      </c>
      <c r="H27" s="1">
        <v>0.4204</v>
      </c>
      <c r="I27" s="1">
        <v>0.2009</v>
      </c>
      <c r="J27" s="1">
        <v>0.36770000000000003</v>
      </c>
      <c r="K27" s="1">
        <v>0.5746</v>
      </c>
    </row>
    <row r="28" spans="1:11">
      <c r="A28" t="s">
        <v>23</v>
      </c>
      <c r="B28" s="2">
        <v>0.1971</v>
      </c>
      <c r="C28" s="2">
        <v>0.1988</v>
      </c>
      <c r="D28" s="2">
        <v>0.2006</v>
      </c>
      <c r="E28" s="2">
        <v>0.2009</v>
      </c>
      <c r="F28" s="2">
        <v>0.2026</v>
      </c>
      <c r="G28" s="2">
        <v>1.9E-3</v>
      </c>
      <c r="H28" s="1">
        <v>0.43180000000000002</v>
      </c>
      <c r="I28" s="1">
        <v>0.19980000000000001</v>
      </c>
      <c r="J28" s="1">
        <v>0.38719999999999999</v>
      </c>
      <c r="K28" s="1">
        <v>0.43149999999999999</v>
      </c>
    </row>
    <row r="29" spans="1:11">
      <c r="A29" t="s">
        <v>23</v>
      </c>
      <c r="B29" s="2">
        <v>0.1981</v>
      </c>
      <c r="C29" s="2">
        <v>0.19869999999999999</v>
      </c>
      <c r="D29" s="2">
        <v>0.19889999999999999</v>
      </c>
      <c r="E29" s="2">
        <v>0.2021</v>
      </c>
      <c r="F29" s="2">
        <v>0.2021</v>
      </c>
      <c r="G29" s="2">
        <v>1.8E-3</v>
      </c>
      <c r="H29" s="1">
        <v>0.45</v>
      </c>
      <c r="I29" s="1">
        <v>0.26269999999999999</v>
      </c>
      <c r="J29" s="1">
        <v>0.40689999999999998</v>
      </c>
      <c r="K29" s="1">
        <v>0.59019999999999995</v>
      </c>
    </row>
    <row r="30" spans="1:11">
      <c r="A30" t="s">
        <v>23</v>
      </c>
      <c r="B30" s="2">
        <v>0.18090000000000001</v>
      </c>
      <c r="C30" s="2">
        <v>0.20080000000000001</v>
      </c>
      <c r="D30" s="2">
        <v>0.2016</v>
      </c>
      <c r="E30" s="2">
        <v>0.20580000000000001</v>
      </c>
      <c r="F30" s="2">
        <v>0.21079999999999999</v>
      </c>
      <c r="G30" s="2">
        <v>1.0200000000000001E-2</v>
      </c>
      <c r="H30" s="1">
        <v>0.42670000000000002</v>
      </c>
      <c r="I30" s="1">
        <v>0.19409999999999999</v>
      </c>
      <c r="J30" s="1">
        <v>0.3836</v>
      </c>
      <c r="K30" s="1">
        <v>0.55069999999999997</v>
      </c>
    </row>
    <row r="31" spans="1:11">
      <c r="A31" t="s">
        <v>23</v>
      </c>
      <c r="B31" s="2">
        <v>0.19769999999999999</v>
      </c>
      <c r="C31" s="2">
        <v>0.19980000000000001</v>
      </c>
      <c r="D31" s="2">
        <v>0.19980000000000001</v>
      </c>
      <c r="E31" s="2">
        <v>0.2001</v>
      </c>
      <c r="F31" s="2">
        <v>0.20250000000000001</v>
      </c>
      <c r="G31" s="2">
        <v>1.5E-3</v>
      </c>
      <c r="H31" s="1">
        <v>0.43819999999999998</v>
      </c>
      <c r="I31" s="1">
        <v>0.313</v>
      </c>
      <c r="J31" s="1">
        <v>0.39079999999999998</v>
      </c>
      <c r="K31" s="1">
        <v>0.47710000000000002</v>
      </c>
    </row>
    <row r="32" spans="1:11">
      <c r="A32" t="s">
        <v>23</v>
      </c>
      <c r="B32" s="2">
        <v>0.1981</v>
      </c>
      <c r="C32" s="2">
        <v>0.19839999999999999</v>
      </c>
      <c r="D32" s="2">
        <v>0.19989999999999999</v>
      </c>
      <c r="E32" s="2">
        <v>0.20150000000000001</v>
      </c>
      <c r="F32" s="2">
        <v>0.20200000000000001</v>
      </c>
      <c r="G32" s="2">
        <v>1.6000000000000001E-3</v>
      </c>
      <c r="H32" s="1">
        <v>0.40960000000000002</v>
      </c>
      <c r="I32" s="1">
        <v>0.2306</v>
      </c>
      <c r="J32" s="1">
        <v>0.36120000000000002</v>
      </c>
      <c r="K32" s="1">
        <v>0.55010000000000003</v>
      </c>
    </row>
    <row r="33" spans="1:11">
      <c r="A33" t="s">
        <v>23</v>
      </c>
      <c r="B33" s="2">
        <v>0.18260000000000001</v>
      </c>
      <c r="C33" s="2">
        <v>0.2009</v>
      </c>
      <c r="D33" s="2">
        <v>0.20519999999999999</v>
      </c>
      <c r="E33" s="2">
        <v>0.2054</v>
      </c>
      <c r="F33" s="2">
        <v>0.20599999999999999</v>
      </c>
      <c r="G33" s="2">
        <v>8.8999999999999999E-3</v>
      </c>
      <c r="H33" s="1">
        <v>0.40010000000000001</v>
      </c>
      <c r="I33" s="1">
        <v>0.2848</v>
      </c>
      <c r="J33" s="1">
        <v>0.36270000000000002</v>
      </c>
      <c r="K33" s="1">
        <v>0.53320000000000001</v>
      </c>
    </row>
    <row r="34" spans="1:11">
      <c r="A34" t="s">
        <v>23</v>
      </c>
      <c r="B34" s="2">
        <v>0.18</v>
      </c>
      <c r="C34" s="2">
        <v>0.18579999999999999</v>
      </c>
      <c r="D34" s="2">
        <v>0.20910000000000001</v>
      </c>
      <c r="E34" s="2">
        <v>0.2122</v>
      </c>
      <c r="F34" s="2">
        <v>0.21299999999999999</v>
      </c>
      <c r="G34" s="2">
        <v>1.4200000000000001E-2</v>
      </c>
      <c r="H34" s="1">
        <v>0.43830000000000002</v>
      </c>
      <c r="I34" s="1">
        <v>0.30470000000000003</v>
      </c>
      <c r="J34" s="1">
        <v>0.39929999999999999</v>
      </c>
      <c r="K34" s="1">
        <v>0.53039999999999998</v>
      </c>
    </row>
    <row r="35" spans="1:11">
      <c r="A35" t="s">
        <v>23</v>
      </c>
      <c r="B35" s="2">
        <v>0.1804</v>
      </c>
      <c r="C35" s="2">
        <v>0.2001</v>
      </c>
      <c r="D35" s="2">
        <v>0.2029</v>
      </c>
      <c r="E35" s="2">
        <v>0.20630000000000001</v>
      </c>
      <c r="F35" s="2">
        <v>0.21029999999999999</v>
      </c>
      <c r="G35" s="2">
        <v>1.04E-2</v>
      </c>
      <c r="H35" s="1">
        <v>0.43099999999999999</v>
      </c>
      <c r="I35" s="1">
        <v>0.35709999999999997</v>
      </c>
      <c r="J35" s="1">
        <v>0.40250000000000002</v>
      </c>
      <c r="K35" s="1">
        <v>0.45669999999999999</v>
      </c>
    </row>
    <row r="36" spans="1:11">
      <c r="A36" t="s">
        <v>23</v>
      </c>
      <c r="B36" s="2">
        <v>0.1983</v>
      </c>
      <c r="C36" s="2">
        <v>0.1991</v>
      </c>
      <c r="D36" s="2">
        <v>0.20050000000000001</v>
      </c>
      <c r="E36" s="2">
        <v>0.20080000000000001</v>
      </c>
      <c r="F36" s="2">
        <v>0.20130000000000001</v>
      </c>
      <c r="G36" s="2">
        <v>1.1000000000000001E-3</v>
      </c>
      <c r="H36" s="1">
        <v>0.41199999999999998</v>
      </c>
      <c r="I36" s="1">
        <v>0.35160000000000002</v>
      </c>
      <c r="J36" s="1">
        <v>0.37519999999999998</v>
      </c>
      <c r="K36" s="1">
        <v>0.46360000000000001</v>
      </c>
    </row>
    <row r="37" spans="1:11">
      <c r="A37" t="s">
        <v>23</v>
      </c>
      <c r="B37" s="2">
        <v>0.19089999999999999</v>
      </c>
      <c r="C37" s="2">
        <v>0.19900000000000001</v>
      </c>
      <c r="D37" s="2">
        <v>0.1993</v>
      </c>
      <c r="E37" s="2">
        <v>0.20039999999999999</v>
      </c>
      <c r="F37" s="2">
        <v>0.2104</v>
      </c>
      <c r="G37" s="2">
        <v>6.1999999999999998E-3</v>
      </c>
      <c r="H37" s="1">
        <v>0.43070000000000003</v>
      </c>
      <c r="I37" s="1">
        <v>0.371</v>
      </c>
      <c r="J37" s="1">
        <v>0.38719999999999999</v>
      </c>
      <c r="K37" s="1">
        <v>0.54279999999999995</v>
      </c>
    </row>
    <row r="38" spans="1:11">
      <c r="A38" t="s">
        <v>23</v>
      </c>
      <c r="B38" s="2">
        <v>0.1888</v>
      </c>
      <c r="C38" s="2">
        <v>0.19489999999999999</v>
      </c>
      <c r="D38" s="2">
        <v>0.19889999999999999</v>
      </c>
      <c r="E38" s="2">
        <v>0.2021</v>
      </c>
      <c r="F38" s="2">
        <v>0.2152</v>
      </c>
      <c r="G38" s="2">
        <v>8.8000000000000005E-3</v>
      </c>
      <c r="H38" s="1">
        <v>0.41720000000000002</v>
      </c>
      <c r="I38" s="1">
        <v>0.14979999999999999</v>
      </c>
      <c r="J38" s="1">
        <v>0.376</v>
      </c>
      <c r="K38" s="1">
        <v>0.48170000000000002</v>
      </c>
    </row>
    <row r="39" spans="1:11">
      <c r="A39" t="s">
        <v>24</v>
      </c>
      <c r="B39" s="2">
        <v>0.19339999999999999</v>
      </c>
      <c r="C39" s="2">
        <v>0.19839999999999999</v>
      </c>
      <c r="D39" s="2">
        <v>0.20069999999999999</v>
      </c>
      <c r="E39" s="2">
        <v>0.2024</v>
      </c>
      <c r="F39" s="2">
        <v>0.2051</v>
      </c>
      <c r="G39" s="2">
        <v>4.1999999999999997E-3</v>
      </c>
      <c r="H39" s="1">
        <v>0.4425</v>
      </c>
      <c r="I39" s="1">
        <v>0.27489999999999998</v>
      </c>
      <c r="J39" s="1">
        <v>0.3977</v>
      </c>
      <c r="K39" s="1">
        <v>0.53590000000000004</v>
      </c>
    </row>
  </sheetData>
  <conditionalFormatting sqref="B9:B38">
    <cfRule type="top10" dxfId="17" priority="3" bottom="1" rank="5"/>
  </conditionalFormatting>
  <conditionalFormatting sqref="G9:G38">
    <cfRule type="top10" dxfId="15" priority="2" rank="5"/>
  </conditionalFormatting>
  <conditionalFormatting sqref="F9:F38">
    <cfRule type="top10" dxfId="13" priority="1" rank="5"/>
  </conditionalFormatting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:K39"/>
  <sheetViews>
    <sheetView topLeftCell="A8" zoomScale="70" zoomScaleNormal="70" workbookViewId="0">
      <selection activeCell="B9" sqref="B9:G38"/>
    </sheetView>
  </sheetViews>
  <sheetFormatPr defaultColWidth="15.7109375" defaultRowHeight="15"/>
  <sheetData>
    <row r="1" spans="1:11">
      <c r="A1" t="s">
        <v>0</v>
      </c>
      <c r="C1" t="s">
        <v>6</v>
      </c>
    </row>
    <row r="2" spans="1:11">
      <c r="A2" t="s">
        <v>1</v>
      </c>
      <c r="C2" t="s">
        <v>7</v>
      </c>
    </row>
    <row r="3" spans="1:11">
      <c r="A3" t="s">
        <v>2</v>
      </c>
      <c r="C3" t="s">
        <v>8</v>
      </c>
    </row>
    <row r="4" spans="1:11">
      <c r="A4" t="s">
        <v>3</v>
      </c>
      <c r="C4" t="s">
        <v>9</v>
      </c>
    </row>
    <row r="5" spans="1:11">
      <c r="A5" t="s">
        <v>4</v>
      </c>
      <c r="C5" t="s">
        <v>32</v>
      </c>
    </row>
    <row r="6" spans="1:11">
      <c r="A6" t="s">
        <v>5</v>
      </c>
      <c r="C6" t="s">
        <v>51</v>
      </c>
    </row>
    <row r="8" spans="1:11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  <c r="K8" t="s">
        <v>22</v>
      </c>
    </row>
    <row r="9" spans="1:11">
      <c r="A9" t="s">
        <v>23</v>
      </c>
      <c r="B9" s="2">
        <v>0.17230000000000001</v>
      </c>
      <c r="C9" s="2">
        <v>0.19589999999999999</v>
      </c>
      <c r="D9" s="2">
        <v>0.1986</v>
      </c>
      <c r="E9" s="2">
        <v>0.20710000000000001</v>
      </c>
      <c r="F9" s="2">
        <v>0.2261</v>
      </c>
      <c r="G9" s="2">
        <v>1.7399999999999999E-2</v>
      </c>
      <c r="H9" s="1">
        <v>0.44309999999999999</v>
      </c>
      <c r="I9" s="1">
        <v>0.3216</v>
      </c>
      <c r="J9" s="1">
        <v>0.40260000000000001</v>
      </c>
      <c r="K9" s="1">
        <v>0.56779999999999997</v>
      </c>
    </row>
    <row r="10" spans="1:11">
      <c r="A10" t="s">
        <v>23</v>
      </c>
      <c r="B10" s="2">
        <v>0.1855</v>
      </c>
      <c r="C10" s="2">
        <v>0.18659999999999999</v>
      </c>
      <c r="D10" s="2">
        <v>0.1953</v>
      </c>
      <c r="E10" s="2">
        <v>0.20080000000000001</v>
      </c>
      <c r="F10" s="2">
        <v>0.23180000000000001</v>
      </c>
      <c r="G10" s="2">
        <v>1.6899999999999998E-2</v>
      </c>
      <c r="H10" s="1">
        <v>0.47260000000000002</v>
      </c>
      <c r="I10" s="1">
        <v>0.43020000000000003</v>
      </c>
      <c r="J10" s="1">
        <v>0.43290000000000001</v>
      </c>
      <c r="K10" s="1">
        <v>0.60360000000000003</v>
      </c>
    </row>
    <row r="11" spans="1:11">
      <c r="A11" t="s">
        <v>23</v>
      </c>
      <c r="B11" s="2">
        <v>0.19489999999999999</v>
      </c>
      <c r="C11" s="2">
        <v>0.1983</v>
      </c>
      <c r="D11" s="2">
        <v>0.19939999999999999</v>
      </c>
      <c r="E11" s="2">
        <v>0.20180000000000001</v>
      </c>
      <c r="F11" s="2">
        <v>0.2056</v>
      </c>
      <c r="G11" s="2">
        <v>3.5999999999999999E-3</v>
      </c>
      <c r="H11" s="1">
        <v>0.40150000000000002</v>
      </c>
      <c r="I11" s="1">
        <v>0.32690000000000002</v>
      </c>
      <c r="J11" s="1">
        <v>0.36259999999999998</v>
      </c>
      <c r="K11" s="1">
        <v>0.52729999999999999</v>
      </c>
    </row>
    <row r="12" spans="1:11">
      <c r="A12" t="s">
        <v>23</v>
      </c>
      <c r="B12" s="2">
        <v>0.1057</v>
      </c>
      <c r="C12" s="2">
        <v>0.19889999999999999</v>
      </c>
      <c r="D12" s="2">
        <v>0.2283</v>
      </c>
      <c r="E12" s="2">
        <v>0.23319999999999999</v>
      </c>
      <c r="F12" s="2">
        <v>0.23380000000000001</v>
      </c>
      <c r="G12" s="2">
        <v>4.8899999999999999E-2</v>
      </c>
      <c r="H12" s="1">
        <v>0.41720000000000002</v>
      </c>
      <c r="I12" s="1">
        <v>0.27589999999999998</v>
      </c>
      <c r="J12" s="1">
        <v>0.373</v>
      </c>
      <c r="K12" s="1">
        <v>0.50660000000000005</v>
      </c>
    </row>
    <row r="13" spans="1:11">
      <c r="A13" t="s">
        <v>23</v>
      </c>
      <c r="B13" s="2">
        <v>0.1792</v>
      </c>
      <c r="C13" s="2">
        <v>0.1993</v>
      </c>
      <c r="D13" s="2">
        <v>0.20480000000000001</v>
      </c>
      <c r="E13" s="2">
        <v>0.20780000000000001</v>
      </c>
      <c r="F13" s="2">
        <v>0.2089</v>
      </c>
      <c r="G13" s="2">
        <v>1.09E-2</v>
      </c>
      <c r="H13" s="1">
        <v>0.40460000000000002</v>
      </c>
      <c r="I13" s="1">
        <v>0.27879999999999999</v>
      </c>
      <c r="J13" s="1">
        <v>0.35010000000000002</v>
      </c>
      <c r="K13" s="1">
        <v>0.51959999999999995</v>
      </c>
    </row>
    <row r="14" spans="1:11">
      <c r="A14" t="s">
        <v>23</v>
      </c>
      <c r="B14" s="2">
        <v>0.12809999999999999</v>
      </c>
      <c r="C14" s="2">
        <v>0.15</v>
      </c>
      <c r="D14" s="2">
        <v>0.2009</v>
      </c>
      <c r="E14" s="2">
        <v>0.20150000000000001</v>
      </c>
      <c r="F14" s="2">
        <v>0.31950000000000001</v>
      </c>
      <c r="G14" s="2">
        <v>6.6299999999999998E-2</v>
      </c>
      <c r="H14" s="1">
        <v>0.39579999999999999</v>
      </c>
      <c r="I14" s="1">
        <v>0.25850000000000001</v>
      </c>
      <c r="J14" s="1">
        <v>0.34960000000000002</v>
      </c>
      <c r="K14" s="1">
        <v>0.38200000000000001</v>
      </c>
    </row>
    <row r="15" spans="1:11">
      <c r="A15" t="s">
        <v>23</v>
      </c>
      <c r="B15" s="2">
        <v>0.19620000000000001</v>
      </c>
      <c r="C15" s="2">
        <v>0.19889999999999999</v>
      </c>
      <c r="D15" s="2">
        <v>0.20050000000000001</v>
      </c>
      <c r="E15" s="2">
        <v>0.20150000000000001</v>
      </c>
      <c r="F15" s="2">
        <v>0.20300000000000001</v>
      </c>
      <c r="G15" s="2">
        <v>2.3E-3</v>
      </c>
      <c r="H15" s="1">
        <v>0.39429999999999998</v>
      </c>
      <c r="I15" s="1">
        <v>0.24199999999999999</v>
      </c>
      <c r="J15" s="1">
        <v>0.34110000000000001</v>
      </c>
      <c r="K15" s="1">
        <v>0.55330000000000001</v>
      </c>
    </row>
    <row r="16" spans="1:11">
      <c r="A16" t="s">
        <v>23</v>
      </c>
      <c r="B16" s="2">
        <v>0.1946</v>
      </c>
      <c r="C16" s="2">
        <v>0.1981</v>
      </c>
      <c r="D16" s="2">
        <v>0.1991</v>
      </c>
      <c r="E16" s="2">
        <v>0.2041</v>
      </c>
      <c r="F16" s="2">
        <v>0.2041</v>
      </c>
      <c r="G16" s="2">
        <v>3.7000000000000002E-3</v>
      </c>
      <c r="H16" s="1">
        <v>0.374</v>
      </c>
      <c r="I16" s="1">
        <v>0.1042</v>
      </c>
      <c r="J16" s="1">
        <v>0.31879999999999997</v>
      </c>
      <c r="K16" s="1">
        <v>0.43590000000000001</v>
      </c>
    </row>
    <row r="17" spans="1:11">
      <c r="A17" t="s">
        <v>23</v>
      </c>
      <c r="B17" s="2">
        <v>0.17180000000000001</v>
      </c>
      <c r="C17" s="2">
        <v>0.1986</v>
      </c>
      <c r="D17" s="2">
        <v>0.1996</v>
      </c>
      <c r="E17" s="2">
        <v>0.20580000000000001</v>
      </c>
      <c r="F17" s="2">
        <v>0.2243</v>
      </c>
      <c r="G17" s="2">
        <v>1.6899999999999998E-2</v>
      </c>
      <c r="H17" s="1">
        <v>0.40379999999999999</v>
      </c>
      <c r="I17" s="1">
        <v>0.25459999999999999</v>
      </c>
      <c r="J17" s="1">
        <v>0.3624</v>
      </c>
      <c r="K17" s="1">
        <v>0.5333</v>
      </c>
    </row>
    <row r="18" spans="1:11">
      <c r="A18" t="s">
        <v>23</v>
      </c>
      <c r="B18" s="2">
        <v>0.16270000000000001</v>
      </c>
      <c r="C18" s="2">
        <v>0.1799</v>
      </c>
      <c r="D18" s="2">
        <v>0.20469999999999999</v>
      </c>
      <c r="E18" s="2">
        <v>0.20499999999999999</v>
      </c>
      <c r="F18" s="2">
        <v>0.24779999999999999</v>
      </c>
      <c r="G18" s="2">
        <v>2.87E-2</v>
      </c>
      <c r="H18" s="1">
        <v>0.46129999999999999</v>
      </c>
      <c r="I18" s="1">
        <v>0.34839999999999999</v>
      </c>
      <c r="J18" s="1">
        <v>0.42430000000000001</v>
      </c>
      <c r="K18" s="1">
        <v>0.55959999999999999</v>
      </c>
    </row>
    <row r="19" spans="1:11">
      <c r="A19" t="s">
        <v>23</v>
      </c>
      <c r="B19" s="2">
        <v>0.1638</v>
      </c>
      <c r="C19" s="2">
        <v>0.20369999999999999</v>
      </c>
      <c r="D19" s="2">
        <v>0.20810000000000001</v>
      </c>
      <c r="E19" s="2">
        <v>0.21179999999999999</v>
      </c>
      <c r="F19" s="2">
        <v>0.21260000000000001</v>
      </c>
      <c r="G19" s="2">
        <v>1.84E-2</v>
      </c>
      <c r="H19" s="1">
        <v>0.505</v>
      </c>
      <c r="I19" s="1">
        <v>0.33</v>
      </c>
      <c r="J19" s="1">
        <v>0.46060000000000001</v>
      </c>
      <c r="K19" s="1">
        <v>0.60680000000000001</v>
      </c>
    </row>
    <row r="20" spans="1:11">
      <c r="A20" t="s">
        <v>23</v>
      </c>
      <c r="B20" s="2">
        <v>0.14380000000000001</v>
      </c>
      <c r="C20" s="2">
        <v>0.2001</v>
      </c>
      <c r="D20" s="2">
        <v>0.21560000000000001</v>
      </c>
      <c r="E20" s="2">
        <v>0.22009999999999999</v>
      </c>
      <c r="F20" s="2">
        <v>0.22040000000000001</v>
      </c>
      <c r="G20" s="2">
        <v>2.9000000000000001E-2</v>
      </c>
      <c r="H20" s="1">
        <v>0.49109999999999998</v>
      </c>
      <c r="I20" s="1">
        <v>0.29409999999999997</v>
      </c>
      <c r="J20" s="1">
        <v>0.45090000000000002</v>
      </c>
      <c r="K20" s="1">
        <v>0.56810000000000005</v>
      </c>
    </row>
    <row r="21" spans="1:11">
      <c r="A21" t="s">
        <v>23</v>
      </c>
      <c r="B21" s="2">
        <v>0.19570000000000001</v>
      </c>
      <c r="C21" s="2">
        <v>0.19700000000000001</v>
      </c>
      <c r="D21" s="2">
        <v>0.1981</v>
      </c>
      <c r="E21" s="2">
        <v>0.20050000000000001</v>
      </c>
      <c r="F21" s="2">
        <v>0.20860000000000001</v>
      </c>
      <c r="G21" s="2">
        <v>4.5999999999999999E-3</v>
      </c>
      <c r="H21" s="1">
        <v>0.42720000000000002</v>
      </c>
      <c r="I21" s="1">
        <v>0.1857</v>
      </c>
      <c r="J21" s="1">
        <v>0.37819999999999998</v>
      </c>
      <c r="K21" s="1">
        <v>0.4259</v>
      </c>
    </row>
    <row r="22" spans="1:11">
      <c r="A22" t="s">
        <v>23</v>
      </c>
      <c r="B22" s="2">
        <v>0.1918</v>
      </c>
      <c r="C22" s="2">
        <v>0.19739999999999999</v>
      </c>
      <c r="D22" s="2">
        <v>0.19789999999999999</v>
      </c>
      <c r="E22" s="2">
        <v>0.20319999999999999</v>
      </c>
      <c r="F22" s="2">
        <v>0.20960000000000001</v>
      </c>
      <c r="G22" s="2">
        <v>6.0000000000000001E-3</v>
      </c>
      <c r="H22" s="1">
        <v>0.4652</v>
      </c>
      <c r="I22" s="1">
        <v>0.29320000000000002</v>
      </c>
      <c r="J22" s="1">
        <v>0.4148</v>
      </c>
      <c r="K22" s="1">
        <v>0.50529999999999997</v>
      </c>
    </row>
    <row r="23" spans="1:11">
      <c r="A23" t="s">
        <v>23</v>
      </c>
      <c r="B23" s="2">
        <v>0.1472</v>
      </c>
      <c r="C23" s="2">
        <v>0.1933</v>
      </c>
      <c r="D23" s="2">
        <v>0.21440000000000001</v>
      </c>
      <c r="E23" s="2">
        <v>0.22009999999999999</v>
      </c>
      <c r="F23" s="2">
        <v>0.22500000000000001</v>
      </c>
      <c r="G23" s="2">
        <v>2.8500000000000001E-2</v>
      </c>
      <c r="H23" s="1">
        <v>0.47089999999999999</v>
      </c>
      <c r="I23" s="1">
        <v>0.1696</v>
      </c>
      <c r="J23" s="1">
        <v>0.42270000000000002</v>
      </c>
      <c r="K23" s="1">
        <v>0.53700000000000003</v>
      </c>
    </row>
    <row r="24" spans="1:11">
      <c r="A24" t="s">
        <v>23</v>
      </c>
      <c r="B24" s="2">
        <v>0.19109999999999999</v>
      </c>
      <c r="C24" s="2">
        <v>0.19650000000000001</v>
      </c>
      <c r="D24" s="2">
        <v>0.1973</v>
      </c>
      <c r="E24" s="2">
        <v>0.20399999999999999</v>
      </c>
      <c r="F24" s="2">
        <v>0.21099999999999999</v>
      </c>
      <c r="G24" s="2">
        <v>6.8999999999999999E-3</v>
      </c>
      <c r="H24" s="1">
        <v>0.44940000000000002</v>
      </c>
      <c r="I24" s="1">
        <v>0.2049</v>
      </c>
      <c r="J24" s="1">
        <v>0.39850000000000002</v>
      </c>
      <c r="K24" s="1">
        <v>0.57350000000000001</v>
      </c>
    </row>
    <row r="25" spans="1:11">
      <c r="A25" t="s">
        <v>23</v>
      </c>
      <c r="B25" s="2">
        <v>0.19009999999999999</v>
      </c>
      <c r="C25" s="3">
        <v>0.19620000000000001</v>
      </c>
      <c r="D25" s="2">
        <v>0.19639999999999999</v>
      </c>
      <c r="E25" s="2">
        <v>0.2049</v>
      </c>
      <c r="F25" s="2">
        <v>0.21249999999999999</v>
      </c>
      <c r="G25" s="2">
        <v>7.7999999999999996E-3</v>
      </c>
      <c r="H25" s="1">
        <v>0.47349999999999998</v>
      </c>
      <c r="I25" s="1">
        <v>0.182</v>
      </c>
      <c r="J25" s="1">
        <v>0.4209</v>
      </c>
      <c r="K25" s="1">
        <v>0.624</v>
      </c>
    </row>
    <row r="26" spans="1:11">
      <c r="A26" t="s">
        <v>23</v>
      </c>
      <c r="B26" s="2">
        <v>0.1837</v>
      </c>
      <c r="C26" s="2">
        <v>0.1951</v>
      </c>
      <c r="D26" s="2">
        <v>0.19819999999999999</v>
      </c>
      <c r="E26" s="2">
        <v>0.20130000000000001</v>
      </c>
      <c r="F26" s="2">
        <v>0.22170000000000001</v>
      </c>
      <c r="G26" s="2">
        <v>1.24E-2</v>
      </c>
      <c r="H26" s="1">
        <v>0.4667</v>
      </c>
      <c r="I26" s="1">
        <v>0.35859999999999997</v>
      </c>
      <c r="J26" s="1">
        <v>0.42909999999999998</v>
      </c>
      <c r="K26" s="1">
        <v>0.59909999999999997</v>
      </c>
    </row>
    <row r="27" spans="1:11">
      <c r="A27" t="s">
        <v>23</v>
      </c>
      <c r="B27" s="2">
        <v>0.1774</v>
      </c>
      <c r="C27" s="2">
        <v>0.20039999999999999</v>
      </c>
      <c r="D27" s="2">
        <v>0.2036</v>
      </c>
      <c r="E27" s="2">
        <v>0.20469999999999999</v>
      </c>
      <c r="F27" s="2">
        <v>0.21390000000000001</v>
      </c>
      <c r="G27" s="2">
        <v>1.21E-2</v>
      </c>
      <c r="H27" s="1">
        <v>0.44400000000000001</v>
      </c>
      <c r="I27" s="1">
        <v>0.42030000000000001</v>
      </c>
      <c r="J27" s="1">
        <v>0.40389999999999998</v>
      </c>
      <c r="K27" s="1">
        <v>0.62350000000000005</v>
      </c>
    </row>
    <row r="28" spans="1:11">
      <c r="A28" t="s">
        <v>23</v>
      </c>
      <c r="B28" s="2">
        <v>0.18609999999999999</v>
      </c>
      <c r="C28" s="2">
        <v>0.18759999999999999</v>
      </c>
      <c r="D28" s="2">
        <v>0.2006</v>
      </c>
      <c r="E28" s="2">
        <v>0.2029</v>
      </c>
      <c r="F28" s="2">
        <v>0.22270000000000001</v>
      </c>
      <c r="G28" s="2">
        <v>1.32E-2</v>
      </c>
      <c r="H28" s="1">
        <v>0.41220000000000001</v>
      </c>
      <c r="I28" s="1">
        <v>0.1169</v>
      </c>
      <c r="J28" s="1">
        <v>0.36149999999999999</v>
      </c>
      <c r="K28" s="1">
        <v>0.48270000000000002</v>
      </c>
    </row>
    <row r="29" spans="1:11">
      <c r="A29" t="s">
        <v>23</v>
      </c>
      <c r="B29" s="2">
        <v>0.1651</v>
      </c>
      <c r="C29" s="2">
        <v>0.2021</v>
      </c>
      <c r="D29" s="2">
        <v>0.2072</v>
      </c>
      <c r="E29" s="2">
        <v>0.20749999999999999</v>
      </c>
      <c r="F29" s="2">
        <v>0.218</v>
      </c>
      <c r="G29" s="2">
        <v>1.8200000000000001E-2</v>
      </c>
      <c r="H29" s="1">
        <v>0.42159999999999997</v>
      </c>
      <c r="I29" s="1">
        <v>0.37130000000000002</v>
      </c>
      <c r="J29" s="1">
        <v>0.37109999999999999</v>
      </c>
      <c r="K29" s="1">
        <v>0.52569999999999995</v>
      </c>
    </row>
    <row r="30" spans="1:11">
      <c r="A30" t="s">
        <v>23</v>
      </c>
      <c r="B30" s="2">
        <v>0.19719999999999999</v>
      </c>
      <c r="C30" s="2">
        <v>0.19739999999999999</v>
      </c>
      <c r="D30" s="2">
        <v>0.2006</v>
      </c>
      <c r="E30" s="2">
        <v>0.2021</v>
      </c>
      <c r="F30" s="2">
        <v>0.20269999999999999</v>
      </c>
      <c r="G30" s="2">
        <v>2.3E-3</v>
      </c>
      <c r="H30" s="1">
        <v>0.39950000000000002</v>
      </c>
      <c r="I30" s="1">
        <v>0.27829999999999999</v>
      </c>
      <c r="J30" s="1">
        <v>0.34810000000000002</v>
      </c>
      <c r="K30" s="1">
        <v>0.52490000000000003</v>
      </c>
    </row>
    <row r="31" spans="1:11">
      <c r="A31" t="s">
        <v>23</v>
      </c>
      <c r="B31" s="2">
        <v>0.1502</v>
      </c>
      <c r="C31" s="2">
        <v>0.19850000000000001</v>
      </c>
      <c r="D31" s="2">
        <v>0.2001</v>
      </c>
      <c r="E31" s="2">
        <v>0.2009</v>
      </c>
      <c r="F31" s="2">
        <v>0.25030000000000002</v>
      </c>
      <c r="G31" s="2">
        <v>3.1600000000000003E-2</v>
      </c>
      <c r="H31" s="1">
        <v>0.37830000000000003</v>
      </c>
      <c r="I31" s="1">
        <v>0.23749999999999999</v>
      </c>
      <c r="J31" s="1">
        <v>0.32429999999999998</v>
      </c>
      <c r="K31" s="1">
        <v>0.41789999999999999</v>
      </c>
    </row>
    <row r="32" spans="1:11">
      <c r="A32" t="s">
        <v>23</v>
      </c>
      <c r="B32" s="2">
        <v>0.18179999999999999</v>
      </c>
      <c r="C32" s="2">
        <v>0.1893</v>
      </c>
      <c r="D32" s="2">
        <v>0.20930000000000001</v>
      </c>
      <c r="E32" s="2">
        <v>0.20979999999999999</v>
      </c>
      <c r="F32" s="2">
        <v>0.20979999999999999</v>
      </c>
      <c r="G32" s="2">
        <v>1.2E-2</v>
      </c>
      <c r="H32" s="1">
        <v>0.40479999999999999</v>
      </c>
      <c r="I32" s="1">
        <v>0.32669999999999999</v>
      </c>
      <c r="J32" s="1">
        <v>0.35470000000000002</v>
      </c>
      <c r="K32" s="1">
        <v>0.5484</v>
      </c>
    </row>
    <row r="33" spans="1:11">
      <c r="A33" t="s">
        <v>23</v>
      </c>
      <c r="B33" s="2">
        <v>0.17069999999999999</v>
      </c>
      <c r="C33" s="2">
        <v>0.19919999999999999</v>
      </c>
      <c r="D33" s="2">
        <v>0.2041</v>
      </c>
      <c r="E33" s="2">
        <v>0.2087</v>
      </c>
      <c r="F33" s="2">
        <v>0.21729999999999999</v>
      </c>
      <c r="G33" s="2">
        <v>1.5800000000000002E-2</v>
      </c>
      <c r="H33" s="1">
        <v>0.37969999999999998</v>
      </c>
      <c r="I33" s="1">
        <v>0.29139999999999999</v>
      </c>
      <c r="J33" s="1">
        <v>0.35610000000000003</v>
      </c>
      <c r="K33" s="1">
        <v>0.40039999999999998</v>
      </c>
    </row>
    <row r="34" spans="1:11">
      <c r="A34" t="s">
        <v>23</v>
      </c>
      <c r="B34" s="2">
        <v>0.14499999999999999</v>
      </c>
      <c r="C34" s="2">
        <v>0.1709</v>
      </c>
      <c r="D34" s="2">
        <v>0.18049999999999999</v>
      </c>
      <c r="E34" s="2">
        <v>0.20960000000000001</v>
      </c>
      <c r="F34" s="2">
        <v>0.29409999999999997</v>
      </c>
      <c r="G34" s="2">
        <v>5.1400000000000001E-2</v>
      </c>
      <c r="H34" s="1">
        <v>0.40739999999999998</v>
      </c>
      <c r="I34" s="1">
        <v>0.22</v>
      </c>
      <c r="J34" s="1">
        <v>0.39760000000000001</v>
      </c>
      <c r="K34" s="1">
        <v>0.5847</v>
      </c>
    </row>
    <row r="35" spans="1:11">
      <c r="A35" t="s">
        <v>23</v>
      </c>
      <c r="B35" s="2">
        <v>0.13439999999999999</v>
      </c>
      <c r="C35" s="2">
        <v>0.1454</v>
      </c>
      <c r="D35" s="2">
        <v>0.1908</v>
      </c>
      <c r="E35" s="2">
        <v>0.25869999999999999</v>
      </c>
      <c r="F35" s="2">
        <v>0.27060000000000001</v>
      </c>
      <c r="G35" s="2">
        <v>5.62E-2</v>
      </c>
      <c r="H35" s="1">
        <v>0.40889999999999999</v>
      </c>
      <c r="I35" s="1">
        <v>0.2999</v>
      </c>
      <c r="J35" s="1">
        <v>0.37430000000000002</v>
      </c>
      <c r="K35" s="1">
        <v>0.57920000000000005</v>
      </c>
    </row>
    <row r="36" spans="1:11">
      <c r="A36" t="s">
        <v>23</v>
      </c>
      <c r="B36" s="2">
        <v>0.18390000000000001</v>
      </c>
      <c r="C36" s="2">
        <v>0.18720000000000001</v>
      </c>
      <c r="D36" s="2">
        <v>0.19719999999999999</v>
      </c>
      <c r="E36" s="2">
        <v>0.20549999999999999</v>
      </c>
      <c r="F36" s="2">
        <v>0.22620000000000001</v>
      </c>
      <c r="G36" s="2">
        <v>1.5100000000000001E-2</v>
      </c>
      <c r="H36" s="1">
        <v>0.41360000000000002</v>
      </c>
      <c r="I36" s="1">
        <v>0.26329999999999998</v>
      </c>
      <c r="J36" s="1">
        <v>0.38390000000000002</v>
      </c>
      <c r="K36" s="1">
        <v>0.38400000000000001</v>
      </c>
    </row>
    <row r="37" spans="1:11">
      <c r="A37" t="s">
        <v>23</v>
      </c>
      <c r="B37" s="2">
        <v>0.1663</v>
      </c>
      <c r="C37" s="2">
        <v>0.1968</v>
      </c>
      <c r="D37" s="2">
        <v>0.1993</v>
      </c>
      <c r="E37" s="2">
        <v>0.20649999999999999</v>
      </c>
      <c r="F37" s="2">
        <v>0.2311</v>
      </c>
      <c r="G37" s="2">
        <v>2.0799999999999999E-2</v>
      </c>
      <c r="H37" s="1">
        <v>0.40479999999999999</v>
      </c>
      <c r="I37" s="1">
        <v>0.35599999999999998</v>
      </c>
      <c r="J37" s="1">
        <v>0.36580000000000001</v>
      </c>
      <c r="K37" s="1">
        <v>0.54120000000000001</v>
      </c>
    </row>
    <row r="38" spans="1:11">
      <c r="A38" t="s">
        <v>23</v>
      </c>
      <c r="B38" s="2">
        <v>0.1888</v>
      </c>
      <c r="C38" s="2">
        <v>0.19969999999999999</v>
      </c>
      <c r="D38" s="2">
        <v>0.20050000000000001</v>
      </c>
      <c r="E38" s="2">
        <v>0.2016</v>
      </c>
      <c r="F38" s="2">
        <v>0.20930000000000001</v>
      </c>
      <c r="G38" s="2">
        <v>6.6E-3</v>
      </c>
      <c r="H38" s="1">
        <v>0.40720000000000001</v>
      </c>
      <c r="I38" s="1">
        <v>0.32300000000000001</v>
      </c>
      <c r="J38" s="1">
        <v>0.36809999999999998</v>
      </c>
      <c r="K38" s="1">
        <v>0.46839999999999998</v>
      </c>
    </row>
    <row r="39" spans="1:11">
      <c r="A39" t="s">
        <v>24</v>
      </c>
      <c r="B39" s="2">
        <v>0.17150000000000001</v>
      </c>
      <c r="C39" s="2">
        <v>0.192</v>
      </c>
      <c r="D39" s="2">
        <v>0.20169999999999999</v>
      </c>
      <c r="E39" s="2">
        <v>0.2084</v>
      </c>
      <c r="F39" s="2">
        <v>0.22639999999999999</v>
      </c>
      <c r="G39" s="2">
        <v>1.95E-2</v>
      </c>
      <c r="H39" s="1">
        <v>0.42659999999999998</v>
      </c>
      <c r="I39" s="1">
        <v>0.27879999999999999</v>
      </c>
      <c r="J39" s="1">
        <v>0.38340000000000002</v>
      </c>
      <c r="K39" s="1">
        <v>0.52370000000000005</v>
      </c>
    </row>
  </sheetData>
  <conditionalFormatting sqref="B9:B38">
    <cfRule type="top10" dxfId="11" priority="3" bottom="1" rank="5"/>
  </conditionalFormatting>
  <conditionalFormatting sqref="G9:G38">
    <cfRule type="top10" dxfId="9" priority="2" rank="5"/>
  </conditionalFormatting>
  <conditionalFormatting sqref="F9:F38">
    <cfRule type="top10" dxfId="7" priority="1" rank="5"/>
  </conditionalFormatting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:K39"/>
  <sheetViews>
    <sheetView topLeftCell="A7" zoomScale="70" zoomScaleNormal="70" workbookViewId="0">
      <selection activeCell="B9" sqref="B9:G38"/>
    </sheetView>
  </sheetViews>
  <sheetFormatPr defaultColWidth="15.7109375" defaultRowHeight="15"/>
  <sheetData>
    <row r="1" spans="1:11">
      <c r="A1" t="s">
        <v>0</v>
      </c>
      <c r="C1" t="s">
        <v>6</v>
      </c>
    </row>
    <row r="2" spans="1:11">
      <c r="A2" t="s">
        <v>1</v>
      </c>
      <c r="C2" t="s">
        <v>7</v>
      </c>
    </row>
    <row r="3" spans="1:11">
      <c r="A3" t="s">
        <v>2</v>
      </c>
      <c r="C3" t="s">
        <v>8</v>
      </c>
    </row>
    <row r="4" spans="1:11">
      <c r="A4" t="s">
        <v>3</v>
      </c>
      <c r="C4" t="s">
        <v>9</v>
      </c>
    </row>
    <row r="5" spans="1:11">
      <c r="A5" t="s">
        <v>4</v>
      </c>
      <c r="C5" t="s">
        <v>32</v>
      </c>
    </row>
    <row r="6" spans="1:11">
      <c r="A6" t="s">
        <v>5</v>
      </c>
      <c r="C6" t="s">
        <v>52</v>
      </c>
    </row>
    <row r="8" spans="1:11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  <c r="K8" t="s">
        <v>22</v>
      </c>
    </row>
    <row r="9" spans="1:11">
      <c r="A9" t="s">
        <v>23</v>
      </c>
      <c r="B9" s="2">
        <v>0.18160000000000001</v>
      </c>
      <c r="C9" s="2">
        <v>0.18740000000000001</v>
      </c>
      <c r="D9" s="2">
        <v>0.1973</v>
      </c>
      <c r="E9" s="2">
        <v>0.20219999999999999</v>
      </c>
      <c r="F9" s="2">
        <v>0.2316</v>
      </c>
      <c r="G9" s="2">
        <v>1.7399999999999999E-2</v>
      </c>
      <c r="H9" s="1">
        <v>0.41880000000000001</v>
      </c>
      <c r="I9" s="1">
        <v>0.32019999999999998</v>
      </c>
      <c r="J9" s="1">
        <v>0.37640000000000001</v>
      </c>
      <c r="K9" s="1">
        <v>0.56969999999999998</v>
      </c>
    </row>
    <row r="10" spans="1:11">
      <c r="A10" t="s">
        <v>23</v>
      </c>
      <c r="B10" s="2">
        <v>0.19750000000000001</v>
      </c>
      <c r="C10" s="2">
        <v>0.19889999999999999</v>
      </c>
      <c r="D10" s="2">
        <v>0.2</v>
      </c>
      <c r="E10" s="2">
        <v>0.2014</v>
      </c>
      <c r="F10" s="2">
        <v>0.20219999999999999</v>
      </c>
      <c r="G10" s="2">
        <v>1.6999999999999999E-3</v>
      </c>
      <c r="H10" s="1">
        <v>0.46429999999999999</v>
      </c>
      <c r="I10" s="1">
        <v>0.44409999999999999</v>
      </c>
      <c r="J10" s="1">
        <v>0.4254</v>
      </c>
      <c r="K10" s="1">
        <v>0.58840000000000003</v>
      </c>
    </row>
    <row r="11" spans="1:11">
      <c r="A11" t="s">
        <v>23</v>
      </c>
      <c r="B11" s="2">
        <v>0.15479999999999999</v>
      </c>
      <c r="C11" s="2">
        <v>0.15529999999999999</v>
      </c>
      <c r="D11" s="2">
        <v>0.21199999999999999</v>
      </c>
      <c r="E11" s="2">
        <v>0.2382</v>
      </c>
      <c r="F11" s="2">
        <v>0.23980000000000001</v>
      </c>
      <c r="G11" s="2">
        <v>3.7999999999999999E-2</v>
      </c>
      <c r="H11" s="1">
        <v>0.41020000000000001</v>
      </c>
      <c r="I11" s="1">
        <v>0.26319999999999999</v>
      </c>
      <c r="J11" s="1">
        <v>0.38059999999999999</v>
      </c>
      <c r="K11" s="1">
        <v>0.41570000000000001</v>
      </c>
    </row>
    <row r="12" spans="1:11">
      <c r="A12" t="s">
        <v>23</v>
      </c>
      <c r="B12" s="2">
        <v>0.19539999999999999</v>
      </c>
      <c r="C12" s="2">
        <v>0.1981</v>
      </c>
      <c r="D12" s="2">
        <v>0.19969999999999999</v>
      </c>
      <c r="E12" s="2">
        <v>0.2014</v>
      </c>
      <c r="F12" s="2">
        <v>0.2054</v>
      </c>
      <c r="G12" s="2">
        <v>3.3999999999999998E-3</v>
      </c>
      <c r="H12" s="1">
        <v>0.4249</v>
      </c>
      <c r="I12" s="1">
        <v>0.30430000000000001</v>
      </c>
      <c r="J12" s="1">
        <v>0.38080000000000003</v>
      </c>
      <c r="K12" s="1">
        <v>0.54910000000000003</v>
      </c>
    </row>
    <row r="13" spans="1:11">
      <c r="A13" t="s">
        <v>23</v>
      </c>
      <c r="B13" s="2">
        <v>0.1835</v>
      </c>
      <c r="C13" s="2">
        <v>0.1898</v>
      </c>
      <c r="D13" s="2">
        <v>0.1925</v>
      </c>
      <c r="E13" s="2">
        <v>0.20019999999999999</v>
      </c>
      <c r="F13" s="2">
        <v>0.23400000000000001</v>
      </c>
      <c r="G13" s="2">
        <v>1.78E-2</v>
      </c>
      <c r="H13" s="1">
        <v>0.45190000000000002</v>
      </c>
      <c r="I13" s="1">
        <v>0.30159999999999998</v>
      </c>
      <c r="J13" s="1">
        <v>0.40029999999999999</v>
      </c>
      <c r="K13" s="1">
        <v>0.54520000000000002</v>
      </c>
    </row>
    <row r="14" spans="1:11">
      <c r="A14" t="s">
        <v>23</v>
      </c>
      <c r="B14" s="2">
        <v>0.1966</v>
      </c>
      <c r="C14" s="2">
        <v>0.2006</v>
      </c>
      <c r="D14" s="2">
        <v>0.2006</v>
      </c>
      <c r="E14" s="2">
        <v>0.2009</v>
      </c>
      <c r="F14" s="2">
        <v>0.20119999999999999</v>
      </c>
      <c r="G14" s="2">
        <v>1.6999999999999999E-3</v>
      </c>
      <c r="H14" s="1">
        <v>0.39889999999999998</v>
      </c>
      <c r="I14" s="1">
        <v>0.2205</v>
      </c>
      <c r="J14" s="1">
        <v>0.35139999999999999</v>
      </c>
      <c r="K14" s="1">
        <v>0.44259999999999999</v>
      </c>
    </row>
    <row r="15" spans="1:11">
      <c r="A15" t="s">
        <v>23</v>
      </c>
      <c r="B15" s="2">
        <v>0.14199999999999999</v>
      </c>
      <c r="C15" s="2">
        <v>0.21010000000000001</v>
      </c>
      <c r="D15" s="2">
        <v>0.21490000000000001</v>
      </c>
      <c r="E15" s="2">
        <v>0.21510000000000001</v>
      </c>
      <c r="F15" s="2">
        <v>0.21790000000000001</v>
      </c>
      <c r="G15" s="2">
        <v>2.9100000000000001E-2</v>
      </c>
      <c r="H15" s="1">
        <v>0.37069999999999997</v>
      </c>
      <c r="I15" s="1">
        <v>0.17219999999999999</v>
      </c>
      <c r="J15" s="1">
        <v>0.32840000000000003</v>
      </c>
      <c r="K15" s="1">
        <v>0.49259999999999998</v>
      </c>
    </row>
    <row r="16" spans="1:11">
      <c r="A16" t="s">
        <v>23</v>
      </c>
      <c r="B16" s="2">
        <v>0.19309999999999999</v>
      </c>
      <c r="C16" s="2">
        <v>0.1976</v>
      </c>
      <c r="D16" s="2">
        <v>0.1988</v>
      </c>
      <c r="E16" s="2">
        <v>0.2031</v>
      </c>
      <c r="F16" s="2">
        <v>0.2074</v>
      </c>
      <c r="G16" s="2">
        <v>4.8999999999999998E-3</v>
      </c>
      <c r="H16" s="1">
        <v>0.44119999999999998</v>
      </c>
      <c r="I16" s="1">
        <v>0.2051</v>
      </c>
      <c r="J16" s="1">
        <v>0.38819999999999999</v>
      </c>
      <c r="K16" s="1">
        <v>0.49480000000000002</v>
      </c>
    </row>
    <row r="17" spans="1:11">
      <c r="A17" t="s">
        <v>23</v>
      </c>
      <c r="B17" s="2">
        <v>0.13519999999999999</v>
      </c>
      <c r="C17" s="2">
        <v>0.1996</v>
      </c>
      <c r="D17" s="2">
        <v>0.2001</v>
      </c>
      <c r="E17" s="2">
        <v>0.2014</v>
      </c>
      <c r="F17" s="2">
        <v>0.26369999999999999</v>
      </c>
      <c r="G17" s="2">
        <v>4.0599999999999997E-2</v>
      </c>
      <c r="H17" s="1">
        <v>0.3795</v>
      </c>
      <c r="I17" s="1">
        <v>6.6299999999999998E-2</v>
      </c>
      <c r="J17" s="1">
        <v>0.33639999999999998</v>
      </c>
      <c r="K17" s="1">
        <v>0.51500000000000001</v>
      </c>
    </row>
    <row r="18" spans="1:11">
      <c r="A18" t="s">
        <v>23</v>
      </c>
      <c r="B18" s="2">
        <v>0.15870000000000001</v>
      </c>
      <c r="C18" s="2">
        <v>0.19539999999999999</v>
      </c>
      <c r="D18" s="2">
        <v>0.2019</v>
      </c>
      <c r="E18" s="2">
        <v>0.21679999999999999</v>
      </c>
      <c r="F18" s="2">
        <v>0.22720000000000001</v>
      </c>
      <c r="G18" s="2">
        <v>2.35E-2</v>
      </c>
      <c r="H18" s="1">
        <v>0.49299999999999999</v>
      </c>
      <c r="I18" s="1">
        <v>0.37059999999999998</v>
      </c>
      <c r="J18" s="1">
        <v>0.45590000000000003</v>
      </c>
      <c r="K18" s="1">
        <v>0.61680000000000001</v>
      </c>
    </row>
    <row r="19" spans="1:11">
      <c r="A19" t="s">
        <v>23</v>
      </c>
      <c r="B19" s="2">
        <v>0.156</v>
      </c>
      <c r="C19" s="2">
        <v>0.16450000000000001</v>
      </c>
      <c r="D19" s="2">
        <v>0.20710000000000001</v>
      </c>
      <c r="E19" s="2">
        <v>0.23200000000000001</v>
      </c>
      <c r="F19" s="2">
        <v>0.24030000000000001</v>
      </c>
      <c r="G19" s="2">
        <v>3.4299999999999997E-2</v>
      </c>
      <c r="H19" s="1">
        <v>0.50070000000000003</v>
      </c>
      <c r="I19" s="1">
        <v>0.40760000000000002</v>
      </c>
      <c r="J19" s="1">
        <v>0.45789999999999997</v>
      </c>
      <c r="K19" s="1">
        <v>0.60350000000000004</v>
      </c>
    </row>
    <row r="20" spans="1:11">
      <c r="A20" t="s">
        <v>23</v>
      </c>
      <c r="B20" s="2">
        <v>0.14829999999999999</v>
      </c>
      <c r="C20" s="2">
        <v>0.19819999999999999</v>
      </c>
      <c r="D20" s="2">
        <v>0.21540000000000001</v>
      </c>
      <c r="E20" s="2">
        <v>0.21829999999999999</v>
      </c>
      <c r="F20" s="2">
        <v>0.2198</v>
      </c>
      <c r="G20" s="2">
        <v>2.7E-2</v>
      </c>
      <c r="H20" s="1">
        <v>0.48370000000000002</v>
      </c>
      <c r="I20" s="1">
        <v>0.29409999999999997</v>
      </c>
      <c r="J20" s="1">
        <v>0.44040000000000001</v>
      </c>
      <c r="K20" s="1">
        <v>0.57130000000000003</v>
      </c>
    </row>
    <row r="21" spans="1:11">
      <c r="A21" t="s">
        <v>23</v>
      </c>
      <c r="B21" s="2">
        <v>0.17199999999999999</v>
      </c>
      <c r="C21" s="2">
        <v>0.2034</v>
      </c>
      <c r="D21" s="2">
        <v>0.20730000000000001</v>
      </c>
      <c r="E21" s="2">
        <v>0.20760000000000001</v>
      </c>
      <c r="F21" s="2">
        <v>0.2097</v>
      </c>
      <c r="G21" s="2">
        <v>1.41E-2</v>
      </c>
      <c r="H21" s="1">
        <v>0.41959999999999997</v>
      </c>
      <c r="I21" s="1">
        <v>0.26529999999999998</v>
      </c>
      <c r="J21" s="1">
        <v>0.36930000000000002</v>
      </c>
      <c r="K21" s="1">
        <v>0.51349999999999996</v>
      </c>
    </row>
    <row r="22" spans="1:11">
      <c r="A22" t="s">
        <v>23</v>
      </c>
      <c r="B22" s="2">
        <v>0.19550000000000001</v>
      </c>
      <c r="C22" s="2">
        <v>0.19739999999999999</v>
      </c>
      <c r="D22" s="2">
        <v>0.20030000000000001</v>
      </c>
      <c r="E22" s="2">
        <v>0.2006</v>
      </c>
      <c r="F22" s="2">
        <v>0.20619999999999999</v>
      </c>
      <c r="G22" s="2">
        <v>3.5999999999999999E-3</v>
      </c>
      <c r="H22" s="1">
        <v>0.4219</v>
      </c>
      <c r="I22" s="1">
        <v>0.2384</v>
      </c>
      <c r="J22" s="1">
        <v>0.36509999999999998</v>
      </c>
      <c r="K22" s="1">
        <v>0.49609999999999999</v>
      </c>
    </row>
    <row r="23" spans="1:11">
      <c r="A23" t="s">
        <v>23</v>
      </c>
      <c r="B23" s="2">
        <v>0.19309999999999999</v>
      </c>
      <c r="C23" s="2">
        <v>0.19600000000000001</v>
      </c>
      <c r="D23" s="2">
        <v>0.1963</v>
      </c>
      <c r="E23" s="2">
        <v>0.2072</v>
      </c>
      <c r="F23" s="2">
        <v>0.2074</v>
      </c>
      <c r="G23" s="2">
        <v>6.1000000000000004E-3</v>
      </c>
      <c r="H23" s="1">
        <v>0.48259999999999997</v>
      </c>
      <c r="I23" s="1">
        <v>0.25629999999999997</v>
      </c>
      <c r="J23" s="1">
        <v>0.4365</v>
      </c>
      <c r="K23" s="1">
        <v>0.58589999999999998</v>
      </c>
    </row>
    <row r="24" spans="1:11">
      <c r="A24" t="s">
        <v>23</v>
      </c>
      <c r="B24" s="2">
        <v>0.18559999999999999</v>
      </c>
      <c r="C24" s="2">
        <v>0.189</v>
      </c>
      <c r="D24" s="2">
        <v>0.1895</v>
      </c>
      <c r="E24" s="2">
        <v>0.20660000000000001</v>
      </c>
      <c r="F24" s="2">
        <v>0.22919999999999999</v>
      </c>
      <c r="G24" s="2">
        <v>1.6299999999999999E-2</v>
      </c>
      <c r="H24" s="1">
        <v>0.42109999999999997</v>
      </c>
      <c r="I24" s="1">
        <v>0.34589999999999999</v>
      </c>
      <c r="J24" s="1">
        <v>0.37969999999999998</v>
      </c>
      <c r="K24" s="1">
        <v>0.49909999999999999</v>
      </c>
    </row>
    <row r="25" spans="1:11">
      <c r="A25" t="s">
        <v>23</v>
      </c>
      <c r="B25" s="2">
        <v>0.189</v>
      </c>
      <c r="C25" s="3">
        <v>0.19689999999999999</v>
      </c>
      <c r="D25" s="2">
        <v>0.19750000000000001</v>
      </c>
      <c r="E25" s="2">
        <v>0.20169999999999999</v>
      </c>
      <c r="F25" s="2">
        <v>0.21490000000000001</v>
      </c>
      <c r="G25" s="2">
        <v>8.5000000000000006E-3</v>
      </c>
      <c r="H25" s="1">
        <v>0.4713</v>
      </c>
      <c r="I25" s="1">
        <v>0.24160000000000001</v>
      </c>
      <c r="J25" s="1">
        <v>0.42930000000000001</v>
      </c>
      <c r="K25" s="1">
        <v>0.60219999999999996</v>
      </c>
    </row>
    <row r="26" spans="1:11">
      <c r="A26" t="s">
        <v>23</v>
      </c>
      <c r="B26" s="2">
        <v>0.1915</v>
      </c>
      <c r="C26" s="2">
        <v>0.192</v>
      </c>
      <c r="D26" s="2">
        <v>0.20180000000000001</v>
      </c>
      <c r="E26" s="2">
        <v>0.20649999999999999</v>
      </c>
      <c r="F26" s="2">
        <v>0.20830000000000001</v>
      </c>
      <c r="G26" s="2">
        <v>7.1000000000000004E-3</v>
      </c>
      <c r="H26" s="1">
        <v>0.46829999999999999</v>
      </c>
      <c r="I26" s="1">
        <v>0.23719999999999999</v>
      </c>
      <c r="J26" s="1">
        <v>0.42120000000000002</v>
      </c>
      <c r="K26" s="1">
        <v>0.60719999999999996</v>
      </c>
    </row>
    <row r="27" spans="1:11">
      <c r="A27" t="s">
        <v>23</v>
      </c>
      <c r="B27" s="2">
        <v>0.1293</v>
      </c>
      <c r="C27" s="2">
        <v>0.19800000000000001</v>
      </c>
      <c r="D27" s="2">
        <v>0.21840000000000001</v>
      </c>
      <c r="E27" s="2">
        <v>0.2258</v>
      </c>
      <c r="F27" s="2">
        <v>0.22850000000000001</v>
      </c>
      <c r="G27" s="2">
        <v>3.6900000000000002E-2</v>
      </c>
      <c r="H27" s="1">
        <v>0.42499999999999999</v>
      </c>
      <c r="I27" s="1">
        <v>0.26629999999999998</v>
      </c>
      <c r="J27" s="1">
        <v>0.38900000000000001</v>
      </c>
      <c r="K27" s="1">
        <v>0.58150000000000002</v>
      </c>
    </row>
    <row r="28" spans="1:11">
      <c r="A28" t="s">
        <v>23</v>
      </c>
      <c r="B28" s="2">
        <v>0.18329999999999999</v>
      </c>
      <c r="C28" s="2">
        <v>0.1996</v>
      </c>
      <c r="D28" s="2">
        <v>0.19980000000000001</v>
      </c>
      <c r="E28" s="2">
        <v>0.2034</v>
      </c>
      <c r="F28" s="2">
        <v>0.21379999999999999</v>
      </c>
      <c r="G28" s="2">
        <v>9.7999999999999997E-3</v>
      </c>
      <c r="H28" s="1">
        <v>0.41739999999999999</v>
      </c>
      <c r="I28" s="1">
        <v>0.32229999999999998</v>
      </c>
      <c r="J28" s="1">
        <v>0.37969999999999998</v>
      </c>
      <c r="K28" s="1">
        <v>0.39700000000000002</v>
      </c>
    </row>
    <row r="29" spans="1:11">
      <c r="A29" t="s">
        <v>23</v>
      </c>
      <c r="B29" s="2">
        <v>0.18870000000000001</v>
      </c>
      <c r="C29" s="2">
        <v>0.19789999999999999</v>
      </c>
      <c r="D29" s="2">
        <v>0.2011</v>
      </c>
      <c r="E29" s="2">
        <v>0.2016</v>
      </c>
      <c r="F29" s="2">
        <v>0.2107</v>
      </c>
      <c r="G29" s="2">
        <v>7.1000000000000004E-3</v>
      </c>
      <c r="H29" s="1">
        <v>0.4713</v>
      </c>
      <c r="I29" s="1">
        <v>0.40810000000000002</v>
      </c>
      <c r="J29" s="1">
        <v>0.4259</v>
      </c>
      <c r="K29" s="1">
        <v>0.52610000000000001</v>
      </c>
    </row>
    <row r="30" spans="1:11">
      <c r="A30" t="s">
        <v>23</v>
      </c>
      <c r="B30" s="2">
        <v>0.12520000000000001</v>
      </c>
      <c r="C30" s="2">
        <v>0.19980000000000001</v>
      </c>
      <c r="D30" s="2">
        <v>0.2001</v>
      </c>
      <c r="E30" s="2">
        <v>0.23669999999999999</v>
      </c>
      <c r="F30" s="2">
        <v>0.23830000000000001</v>
      </c>
      <c r="G30" s="2">
        <v>4.1000000000000002E-2</v>
      </c>
      <c r="H30" s="1">
        <v>0.42170000000000002</v>
      </c>
      <c r="I30" s="1">
        <v>0.2576</v>
      </c>
      <c r="J30" s="1">
        <v>0.38969999999999999</v>
      </c>
      <c r="K30" s="1">
        <v>0.5776</v>
      </c>
    </row>
    <row r="31" spans="1:11">
      <c r="A31" t="s">
        <v>23</v>
      </c>
      <c r="B31" s="2">
        <v>0.16520000000000001</v>
      </c>
      <c r="C31" s="2">
        <v>0.1711</v>
      </c>
      <c r="D31" s="2">
        <v>0.19500000000000001</v>
      </c>
      <c r="E31" s="2">
        <v>0.2165</v>
      </c>
      <c r="F31" s="2">
        <v>0.25209999999999999</v>
      </c>
      <c r="G31" s="2">
        <v>3.1800000000000002E-2</v>
      </c>
      <c r="H31" s="1">
        <v>0.42270000000000002</v>
      </c>
      <c r="I31" s="1">
        <v>0.23749999999999999</v>
      </c>
      <c r="J31" s="1">
        <v>0.38129999999999997</v>
      </c>
      <c r="K31" s="1">
        <v>0.53979999999999995</v>
      </c>
    </row>
    <row r="32" spans="1:11">
      <c r="A32" t="s">
        <v>23</v>
      </c>
      <c r="B32" s="2">
        <v>0.19839999999999999</v>
      </c>
      <c r="C32" s="2">
        <v>0.1986</v>
      </c>
      <c r="D32" s="2">
        <v>0.19919999999999999</v>
      </c>
      <c r="E32" s="2">
        <v>0.20100000000000001</v>
      </c>
      <c r="F32" s="2">
        <v>0.20280000000000001</v>
      </c>
      <c r="G32" s="2">
        <v>1.6999999999999999E-3</v>
      </c>
      <c r="H32" s="1">
        <v>0.40910000000000002</v>
      </c>
      <c r="I32" s="1">
        <v>0.2732</v>
      </c>
      <c r="J32" s="1">
        <v>0.36230000000000001</v>
      </c>
      <c r="K32" s="1">
        <v>0.50429999999999997</v>
      </c>
    </row>
    <row r="33" spans="1:11">
      <c r="A33" t="s">
        <v>23</v>
      </c>
      <c r="B33" s="2">
        <v>0.1807</v>
      </c>
      <c r="C33" s="2">
        <v>0.19359999999999999</v>
      </c>
      <c r="D33" s="2">
        <v>0.20730000000000001</v>
      </c>
      <c r="E33" s="2">
        <v>0.2087</v>
      </c>
      <c r="F33" s="2">
        <v>0.2097</v>
      </c>
      <c r="G33" s="2">
        <v>1.1299999999999999E-2</v>
      </c>
      <c r="H33" s="1">
        <v>0.37940000000000002</v>
      </c>
      <c r="I33" s="1">
        <v>0.3463</v>
      </c>
      <c r="J33" s="1">
        <v>0.35809999999999997</v>
      </c>
      <c r="K33" s="1">
        <v>0.3916</v>
      </c>
    </row>
    <row r="34" spans="1:11">
      <c r="A34" t="s">
        <v>23</v>
      </c>
      <c r="B34" s="2">
        <v>0.1431</v>
      </c>
      <c r="C34" s="2">
        <v>0.18340000000000001</v>
      </c>
      <c r="D34" s="2">
        <v>0.18970000000000001</v>
      </c>
      <c r="E34" s="2">
        <v>0.21190000000000001</v>
      </c>
      <c r="F34" s="2">
        <v>0.27179999999999999</v>
      </c>
      <c r="G34" s="2">
        <v>4.2200000000000001E-2</v>
      </c>
      <c r="H34" s="1">
        <v>0.41470000000000001</v>
      </c>
      <c r="I34" s="1">
        <v>0.3372</v>
      </c>
      <c r="J34" s="1">
        <v>0.37730000000000002</v>
      </c>
      <c r="K34" s="1">
        <v>0.47699999999999998</v>
      </c>
    </row>
    <row r="35" spans="1:11">
      <c r="A35" t="s">
        <v>23</v>
      </c>
      <c r="B35" s="2">
        <v>0.15609999999999999</v>
      </c>
      <c r="C35" s="2">
        <v>0.19839999999999999</v>
      </c>
      <c r="D35" s="2">
        <v>0.21310000000000001</v>
      </c>
      <c r="E35" s="2">
        <v>0.21390000000000001</v>
      </c>
      <c r="F35" s="2">
        <v>0.21840000000000001</v>
      </c>
      <c r="G35" s="2">
        <v>2.29E-2</v>
      </c>
      <c r="H35" s="1">
        <v>0.39679999999999999</v>
      </c>
      <c r="I35" s="1">
        <v>0.38190000000000002</v>
      </c>
      <c r="J35" s="1">
        <v>0.3614</v>
      </c>
      <c r="K35" s="1">
        <v>0.39779999999999999</v>
      </c>
    </row>
    <row r="36" spans="1:11">
      <c r="A36" t="s">
        <v>23</v>
      </c>
      <c r="B36" s="2">
        <v>0.1734</v>
      </c>
      <c r="C36" s="2">
        <v>0.18859999999999999</v>
      </c>
      <c r="D36" s="2">
        <v>0.21099999999999999</v>
      </c>
      <c r="E36" s="2">
        <v>0.2132</v>
      </c>
      <c r="F36" s="2">
        <v>0.21379999999999999</v>
      </c>
      <c r="G36" s="2">
        <v>1.6199999999999999E-2</v>
      </c>
      <c r="H36" s="1">
        <v>0.37419999999999998</v>
      </c>
      <c r="I36" s="1">
        <v>0.26329999999999998</v>
      </c>
      <c r="J36" s="1">
        <v>0.3362</v>
      </c>
      <c r="K36" s="1">
        <v>0.4965</v>
      </c>
    </row>
    <row r="37" spans="1:11">
      <c r="A37" t="s">
        <v>23</v>
      </c>
      <c r="B37" s="2">
        <v>0.16470000000000001</v>
      </c>
      <c r="C37" s="2">
        <v>0.17749999999999999</v>
      </c>
      <c r="D37" s="2">
        <v>0.20119999999999999</v>
      </c>
      <c r="E37" s="2">
        <v>0.221</v>
      </c>
      <c r="F37" s="2">
        <v>0.2356</v>
      </c>
      <c r="G37" s="2">
        <v>2.63E-2</v>
      </c>
      <c r="H37" s="1">
        <v>0.39539999999999997</v>
      </c>
      <c r="I37" s="1">
        <v>0.33310000000000001</v>
      </c>
      <c r="J37" s="1">
        <v>0.3503</v>
      </c>
      <c r="K37" s="1">
        <v>0.52310000000000001</v>
      </c>
    </row>
    <row r="38" spans="1:11">
      <c r="A38" t="s">
        <v>23</v>
      </c>
      <c r="B38" s="2">
        <v>0.19009999999999999</v>
      </c>
      <c r="C38" s="2">
        <v>0.1923</v>
      </c>
      <c r="D38" s="2">
        <v>0.20030000000000001</v>
      </c>
      <c r="E38" s="2">
        <v>0.2059</v>
      </c>
      <c r="F38" s="2">
        <v>0.21149999999999999</v>
      </c>
      <c r="G38" s="2">
        <v>8.0000000000000002E-3</v>
      </c>
      <c r="H38" s="1">
        <v>0.39839999999999998</v>
      </c>
      <c r="I38" s="1">
        <v>0.28289999999999998</v>
      </c>
      <c r="J38" s="1">
        <v>0.35639999999999999</v>
      </c>
      <c r="K38" s="1">
        <v>0.49270000000000003</v>
      </c>
    </row>
    <row r="39" spans="1:11">
      <c r="A39" t="s">
        <v>24</v>
      </c>
      <c r="B39" s="2">
        <v>0.17230000000000001</v>
      </c>
      <c r="C39" s="2">
        <v>0.1923</v>
      </c>
      <c r="D39" s="2">
        <v>0.20230000000000001</v>
      </c>
      <c r="E39" s="2">
        <v>0.2107</v>
      </c>
      <c r="F39" s="2">
        <v>0.22239999999999999</v>
      </c>
      <c r="G39" s="2">
        <v>1.83E-2</v>
      </c>
      <c r="H39" s="1">
        <v>0.42830000000000001</v>
      </c>
      <c r="I39" s="1">
        <v>0.2888</v>
      </c>
      <c r="J39" s="1">
        <v>0.38640000000000002</v>
      </c>
      <c r="K39" s="1">
        <v>0.52049999999999996</v>
      </c>
    </row>
  </sheetData>
  <conditionalFormatting sqref="B9:B38">
    <cfRule type="top10" dxfId="5" priority="3" bottom="1" rank="5"/>
  </conditionalFormatting>
  <conditionalFormatting sqref="G9:G38">
    <cfRule type="top10" dxfId="3" priority="2" rank="5"/>
  </conditionalFormatting>
  <conditionalFormatting sqref="F9:F38">
    <cfRule type="top10" dxfId="1" priority="1" rank="5"/>
  </conditionalFormatting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:K39"/>
  <sheetViews>
    <sheetView tabSelected="1" topLeftCell="A7" zoomScale="70" zoomScaleNormal="70" workbookViewId="0">
      <selection activeCell="B9" sqref="B9:G38"/>
    </sheetView>
  </sheetViews>
  <sheetFormatPr defaultColWidth="15.7109375" defaultRowHeight="15"/>
  <sheetData>
    <row r="1" spans="1:11">
      <c r="A1" t="s">
        <v>0</v>
      </c>
      <c r="C1" t="s">
        <v>6</v>
      </c>
    </row>
    <row r="2" spans="1:11">
      <c r="A2" t="s">
        <v>1</v>
      </c>
      <c r="C2" t="s">
        <v>7</v>
      </c>
    </row>
    <row r="3" spans="1:11">
      <c r="A3" t="s">
        <v>2</v>
      </c>
      <c r="C3" t="s">
        <v>8</v>
      </c>
    </row>
    <row r="4" spans="1:11">
      <c r="A4" t="s">
        <v>3</v>
      </c>
      <c r="C4" t="s">
        <v>9</v>
      </c>
    </row>
    <row r="5" spans="1:11">
      <c r="A5" t="s">
        <v>4</v>
      </c>
      <c r="C5" t="s">
        <v>32</v>
      </c>
    </row>
    <row r="6" spans="1:11">
      <c r="A6" t="s">
        <v>5</v>
      </c>
      <c r="C6" t="s">
        <v>32</v>
      </c>
    </row>
    <row r="8" spans="1:11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  <c r="K8" t="s">
        <v>22</v>
      </c>
    </row>
    <row r="9" spans="1:11">
      <c r="A9" t="s">
        <v>23</v>
      </c>
      <c r="B9" s="2">
        <v>0.1187</v>
      </c>
      <c r="C9" s="2">
        <v>0.12909999999999999</v>
      </c>
      <c r="D9" s="2">
        <v>0.24970000000000001</v>
      </c>
      <c r="E9" s="2">
        <v>0.25080000000000002</v>
      </c>
      <c r="F9" s="2">
        <v>0.25159999999999999</v>
      </c>
      <c r="G9" s="2">
        <v>6.2199999999999998E-2</v>
      </c>
      <c r="H9" s="1">
        <v>0.43590000000000001</v>
      </c>
      <c r="I9" s="1">
        <v>0.29049999999999998</v>
      </c>
      <c r="J9" s="1">
        <v>0.39589999999999997</v>
      </c>
      <c r="K9" s="1">
        <v>0.50890000000000002</v>
      </c>
    </row>
    <row r="10" spans="1:11">
      <c r="A10" t="s">
        <v>23</v>
      </c>
      <c r="B10" s="2">
        <v>0.12759999999999999</v>
      </c>
      <c r="C10" s="2">
        <v>0.1351</v>
      </c>
      <c r="D10" s="2">
        <v>0.23930000000000001</v>
      </c>
      <c r="E10" s="2">
        <v>0.2485</v>
      </c>
      <c r="F10" s="2">
        <v>0.24959999999999999</v>
      </c>
      <c r="G10" s="2">
        <v>5.62E-2</v>
      </c>
      <c r="H10" s="1">
        <v>0.42470000000000002</v>
      </c>
      <c r="I10" s="1">
        <v>0.31390000000000001</v>
      </c>
      <c r="J10" s="1">
        <v>0.3962</v>
      </c>
      <c r="K10" s="1">
        <v>0.51439999999999997</v>
      </c>
    </row>
    <row r="11" spans="1:11">
      <c r="A11" t="s">
        <v>23</v>
      </c>
      <c r="B11" s="2">
        <v>0.1246</v>
      </c>
      <c r="C11" s="2">
        <v>0.12479999999999999</v>
      </c>
      <c r="D11" s="2">
        <v>0.2465</v>
      </c>
      <c r="E11" s="2">
        <v>0.2515</v>
      </c>
      <c r="F11" s="2">
        <v>0.25259999999999999</v>
      </c>
      <c r="G11" s="2">
        <v>6.1499999999999999E-2</v>
      </c>
      <c r="H11" s="1">
        <v>0.44629999999999997</v>
      </c>
      <c r="I11" s="1">
        <v>0.29480000000000001</v>
      </c>
      <c r="J11" s="1">
        <v>0.42459999999999998</v>
      </c>
      <c r="K11" s="1">
        <v>0.56259999999999999</v>
      </c>
    </row>
    <row r="12" spans="1:11">
      <c r="A12" t="s">
        <v>23</v>
      </c>
      <c r="B12" s="2">
        <v>0.1202</v>
      </c>
      <c r="C12" s="2">
        <v>0.1283</v>
      </c>
      <c r="D12" s="2">
        <v>0.2482</v>
      </c>
      <c r="E12" s="2">
        <v>0.25040000000000001</v>
      </c>
      <c r="F12" s="2">
        <v>0.25290000000000001</v>
      </c>
      <c r="G12" s="2">
        <v>6.1899999999999997E-2</v>
      </c>
      <c r="H12" s="1">
        <v>0.40920000000000001</v>
      </c>
      <c r="I12" s="1">
        <v>0.17319999999999999</v>
      </c>
      <c r="J12" s="1">
        <v>0.39229999999999998</v>
      </c>
      <c r="K12" s="1">
        <v>0.62480000000000002</v>
      </c>
    </row>
    <row r="13" spans="1:11">
      <c r="A13" t="s">
        <v>23</v>
      </c>
      <c r="B13" s="2">
        <v>0.13039999999999999</v>
      </c>
      <c r="C13" s="2">
        <v>0.1323</v>
      </c>
      <c r="D13" s="2">
        <v>0.2392</v>
      </c>
      <c r="E13" s="2">
        <v>0.24790000000000001</v>
      </c>
      <c r="F13" s="2">
        <v>0.25030000000000002</v>
      </c>
      <c r="G13" s="2">
        <v>5.62E-2</v>
      </c>
      <c r="H13" s="1">
        <v>0.42249999999999999</v>
      </c>
      <c r="I13" s="1">
        <v>0.27689999999999998</v>
      </c>
      <c r="J13" s="1">
        <v>0.37440000000000001</v>
      </c>
      <c r="K13" s="1">
        <v>0.5625</v>
      </c>
    </row>
    <row r="14" spans="1:11">
      <c r="A14" t="s">
        <v>23</v>
      </c>
      <c r="B14" s="2">
        <v>0.13350000000000001</v>
      </c>
      <c r="C14" s="2">
        <v>0.13700000000000001</v>
      </c>
      <c r="D14" s="2">
        <v>0.23100000000000001</v>
      </c>
      <c r="E14" s="2">
        <v>0.24779999999999999</v>
      </c>
      <c r="F14" s="2">
        <v>0.25069999999999998</v>
      </c>
      <c r="G14" s="2">
        <v>5.33E-2</v>
      </c>
      <c r="H14" s="1">
        <v>0.40600000000000003</v>
      </c>
      <c r="I14" s="1">
        <v>0.2974</v>
      </c>
      <c r="J14" s="1">
        <v>0.37930000000000003</v>
      </c>
      <c r="K14" s="1">
        <v>0.57620000000000005</v>
      </c>
    </row>
    <row r="15" spans="1:11">
      <c r="A15" t="s">
        <v>23</v>
      </c>
      <c r="B15" s="2">
        <v>0.1255</v>
      </c>
      <c r="C15" s="2">
        <v>0.126</v>
      </c>
      <c r="D15" s="2">
        <v>0.24779999999999999</v>
      </c>
      <c r="E15" s="2">
        <v>0.25009999999999999</v>
      </c>
      <c r="F15" s="2">
        <v>0.25059999999999999</v>
      </c>
      <c r="G15" s="2">
        <v>6.0600000000000001E-2</v>
      </c>
      <c r="H15" s="1">
        <v>0.40720000000000001</v>
      </c>
      <c r="I15" s="1">
        <v>0.15290000000000001</v>
      </c>
      <c r="J15" s="1">
        <v>0.38790000000000002</v>
      </c>
      <c r="K15" s="1">
        <v>0.5</v>
      </c>
    </row>
    <row r="16" spans="1:11">
      <c r="A16" t="s">
        <v>23</v>
      </c>
      <c r="B16" s="2">
        <v>0.1245</v>
      </c>
      <c r="C16" s="2">
        <v>0.14380000000000001</v>
      </c>
      <c r="D16" s="2">
        <v>0.23119999999999999</v>
      </c>
      <c r="E16" s="2">
        <v>0.24790000000000001</v>
      </c>
      <c r="F16" s="2">
        <v>0.25269999999999998</v>
      </c>
      <c r="G16" s="2">
        <v>5.4600000000000003E-2</v>
      </c>
      <c r="H16" s="1">
        <v>0.436</v>
      </c>
      <c r="I16" s="1">
        <v>0.26790000000000003</v>
      </c>
      <c r="J16" s="1">
        <v>0.40429999999999999</v>
      </c>
      <c r="K16" s="1">
        <v>0.56699999999999995</v>
      </c>
    </row>
    <row r="17" spans="1:11">
      <c r="A17" t="s">
        <v>23</v>
      </c>
      <c r="B17" s="2">
        <v>0.12540000000000001</v>
      </c>
      <c r="C17" s="2">
        <v>0.12620000000000001</v>
      </c>
      <c r="D17" s="2">
        <v>0.24879999999999999</v>
      </c>
      <c r="E17" s="2">
        <v>0.24929999999999999</v>
      </c>
      <c r="F17" s="2">
        <v>0.25030000000000002</v>
      </c>
      <c r="G17" s="2">
        <v>6.0600000000000001E-2</v>
      </c>
      <c r="H17" s="1">
        <v>0.42530000000000001</v>
      </c>
      <c r="I17" s="1">
        <v>0.31409999999999999</v>
      </c>
      <c r="J17" s="1">
        <v>0.38429999999999997</v>
      </c>
      <c r="K17" s="1">
        <v>0.5948</v>
      </c>
    </row>
    <row r="18" spans="1:11">
      <c r="A18" t="s">
        <v>23</v>
      </c>
      <c r="B18" s="2">
        <v>0.12520000000000001</v>
      </c>
      <c r="C18" s="2">
        <v>0.1263</v>
      </c>
      <c r="D18" s="2">
        <v>0.24610000000000001</v>
      </c>
      <c r="E18" s="2">
        <v>0.24840000000000001</v>
      </c>
      <c r="F18" s="2">
        <v>0.254</v>
      </c>
      <c r="G18" s="2">
        <v>6.0699999999999997E-2</v>
      </c>
      <c r="H18" s="1">
        <v>0.43680000000000002</v>
      </c>
      <c r="I18" s="1">
        <v>0.1923</v>
      </c>
      <c r="J18" s="1">
        <v>0.39500000000000002</v>
      </c>
      <c r="K18" s="1">
        <v>0.56530000000000002</v>
      </c>
    </row>
    <row r="19" spans="1:11">
      <c r="A19" t="s">
        <v>23</v>
      </c>
      <c r="B19" s="2">
        <v>0.12379999999999999</v>
      </c>
      <c r="C19" s="2">
        <v>0.12590000000000001</v>
      </c>
      <c r="D19" s="2">
        <v>0.24729999999999999</v>
      </c>
      <c r="E19" s="2">
        <v>0.24990000000000001</v>
      </c>
      <c r="F19" s="2">
        <v>0.253</v>
      </c>
      <c r="G19" s="2">
        <v>6.1400000000000003E-2</v>
      </c>
      <c r="H19" s="1">
        <v>0.42530000000000001</v>
      </c>
      <c r="I19" s="1">
        <v>0.26690000000000003</v>
      </c>
      <c r="J19" s="1">
        <v>0.38690000000000002</v>
      </c>
      <c r="K19" s="1">
        <v>0.60640000000000005</v>
      </c>
    </row>
    <row r="20" spans="1:11">
      <c r="A20" t="s">
        <v>23</v>
      </c>
      <c r="B20" s="2">
        <v>0.1159</v>
      </c>
      <c r="C20" s="2">
        <v>0.13300000000000001</v>
      </c>
      <c r="D20" s="2">
        <v>0.24809999999999999</v>
      </c>
      <c r="E20" s="2">
        <v>0.25019999999999998</v>
      </c>
      <c r="F20" s="2">
        <v>0.25280000000000002</v>
      </c>
      <c r="G20" s="2">
        <v>6.2E-2</v>
      </c>
      <c r="H20" s="1">
        <v>0.42330000000000001</v>
      </c>
      <c r="I20" s="1">
        <v>0.2427</v>
      </c>
      <c r="J20" s="1">
        <v>0.39389999999999997</v>
      </c>
      <c r="K20" s="1">
        <v>0.55600000000000005</v>
      </c>
    </row>
    <row r="21" spans="1:11">
      <c r="A21" t="s">
        <v>23</v>
      </c>
      <c r="B21" s="2">
        <v>0.1249</v>
      </c>
      <c r="C21" s="2">
        <v>0.12859999999999999</v>
      </c>
      <c r="D21" s="2">
        <v>0.2445</v>
      </c>
      <c r="E21" s="2">
        <v>0.24970000000000001</v>
      </c>
      <c r="F21" s="2">
        <v>0.25240000000000001</v>
      </c>
      <c r="G21" s="2">
        <v>5.9900000000000002E-2</v>
      </c>
      <c r="H21" s="1">
        <v>0.443</v>
      </c>
      <c r="I21" s="1">
        <v>0.27610000000000001</v>
      </c>
      <c r="J21" s="1">
        <v>0.40460000000000002</v>
      </c>
      <c r="K21" s="1">
        <v>0.55659999999999998</v>
      </c>
    </row>
    <row r="22" spans="1:11">
      <c r="A22" t="s">
        <v>23</v>
      </c>
      <c r="B22" s="2">
        <v>0.1479</v>
      </c>
      <c r="C22" s="2">
        <v>0.15459999999999999</v>
      </c>
      <c r="D22" s="2">
        <v>0.19789999999999999</v>
      </c>
      <c r="E22" s="2">
        <v>0.2485</v>
      </c>
      <c r="F22" s="2">
        <v>0.25109999999999999</v>
      </c>
      <c r="G22" s="2">
        <v>4.41E-2</v>
      </c>
      <c r="H22" s="1">
        <v>0.4698</v>
      </c>
      <c r="I22" s="1">
        <v>0.2356</v>
      </c>
      <c r="J22" s="1">
        <v>0.44109999999999999</v>
      </c>
      <c r="K22" s="1">
        <v>0.61299999999999999</v>
      </c>
    </row>
    <row r="23" spans="1:11">
      <c r="A23" t="s">
        <v>23</v>
      </c>
      <c r="B23" s="2">
        <v>0.12540000000000001</v>
      </c>
      <c r="C23" s="2">
        <v>0.12540000000000001</v>
      </c>
      <c r="D23" s="2">
        <v>0.24779999999999999</v>
      </c>
      <c r="E23" s="2">
        <v>0.24959999999999999</v>
      </c>
      <c r="F23" s="2">
        <v>0.25180000000000002</v>
      </c>
      <c r="G23" s="2">
        <v>6.0900000000000003E-2</v>
      </c>
      <c r="H23" s="1">
        <v>0.43159999999999998</v>
      </c>
      <c r="I23" s="1">
        <v>0.2036</v>
      </c>
      <c r="J23" s="1">
        <v>0.41339999999999999</v>
      </c>
      <c r="K23" s="1">
        <v>0.53659999999999997</v>
      </c>
    </row>
    <row r="24" spans="1:11">
      <c r="A24" t="s">
        <v>23</v>
      </c>
      <c r="B24" s="2">
        <v>0.1203</v>
      </c>
      <c r="C24" s="2">
        <v>0.1268</v>
      </c>
      <c r="D24" s="2">
        <v>0.245</v>
      </c>
      <c r="E24" s="2">
        <v>0.25069999999999998</v>
      </c>
      <c r="F24" s="2">
        <v>0.25719999999999998</v>
      </c>
      <c r="G24" s="2">
        <v>6.2600000000000003E-2</v>
      </c>
      <c r="H24" s="1">
        <v>0.51580000000000004</v>
      </c>
      <c r="I24" s="1">
        <v>0.46689999999999998</v>
      </c>
      <c r="J24" s="1">
        <v>0.4874</v>
      </c>
      <c r="K24" s="1">
        <v>0.66910000000000003</v>
      </c>
    </row>
    <row r="25" spans="1:11">
      <c r="A25" t="s">
        <v>23</v>
      </c>
      <c r="B25" s="2">
        <v>0.14760000000000001</v>
      </c>
      <c r="C25" s="3">
        <v>0.15</v>
      </c>
      <c r="D25" s="2">
        <v>0.20269999999999999</v>
      </c>
      <c r="E25" s="2">
        <v>0.24940000000000001</v>
      </c>
      <c r="F25" s="2">
        <v>0.25019999999999998</v>
      </c>
      <c r="G25" s="2">
        <v>4.5199999999999997E-2</v>
      </c>
      <c r="H25" s="1">
        <v>0.46729999999999999</v>
      </c>
      <c r="I25" s="1">
        <v>0.24890000000000001</v>
      </c>
      <c r="J25" s="1">
        <v>0.43180000000000002</v>
      </c>
      <c r="K25" s="1">
        <v>0.65159999999999996</v>
      </c>
    </row>
    <row r="26" spans="1:11">
      <c r="A26" t="s">
        <v>23</v>
      </c>
      <c r="B26" s="2">
        <v>0.1239</v>
      </c>
      <c r="C26" s="2">
        <v>0.1255</v>
      </c>
      <c r="D26" s="2">
        <v>0.24970000000000001</v>
      </c>
      <c r="E26" s="2">
        <v>0.2505</v>
      </c>
      <c r="F26" s="2">
        <v>0.2505</v>
      </c>
      <c r="G26" s="2">
        <v>6.1499999999999999E-2</v>
      </c>
      <c r="H26" s="1">
        <v>0.4194</v>
      </c>
      <c r="I26" s="1">
        <v>0.111</v>
      </c>
      <c r="J26" s="1">
        <v>0.40229999999999999</v>
      </c>
      <c r="K26" s="1">
        <v>0.56359999999999999</v>
      </c>
    </row>
    <row r="27" spans="1:11">
      <c r="A27" t="s">
        <v>23</v>
      </c>
      <c r="B27" s="2">
        <v>0.12529999999999999</v>
      </c>
      <c r="C27" s="2">
        <v>0.13059999999999999</v>
      </c>
      <c r="D27" s="2">
        <v>0.2462</v>
      </c>
      <c r="E27" s="2">
        <v>0.24829999999999999</v>
      </c>
      <c r="F27" s="2">
        <v>0.24959999999999999</v>
      </c>
      <c r="G27" s="2">
        <v>5.8799999999999998E-2</v>
      </c>
      <c r="H27" s="1">
        <v>0.42820000000000003</v>
      </c>
      <c r="I27" s="1">
        <v>0.36940000000000001</v>
      </c>
      <c r="J27" s="1">
        <v>0.40050000000000002</v>
      </c>
      <c r="K27" s="1">
        <v>0.56620000000000004</v>
      </c>
    </row>
    <row r="28" spans="1:11">
      <c r="A28" t="s">
        <v>23</v>
      </c>
      <c r="B28" s="2">
        <v>0.12429999999999999</v>
      </c>
      <c r="C28" s="2">
        <v>0.12559999999999999</v>
      </c>
      <c r="D28" s="2">
        <v>0.24890000000000001</v>
      </c>
      <c r="E28" s="2">
        <v>0.2492</v>
      </c>
      <c r="F28" s="2">
        <v>0.252</v>
      </c>
      <c r="G28" s="2">
        <v>6.13E-2</v>
      </c>
      <c r="H28" s="1">
        <v>0.39329999999999998</v>
      </c>
      <c r="I28" s="1">
        <v>0.26190000000000002</v>
      </c>
      <c r="J28" s="1">
        <v>0.37909999999999999</v>
      </c>
      <c r="K28" s="1">
        <v>0.37769999999999998</v>
      </c>
    </row>
    <row r="29" spans="1:11">
      <c r="A29" t="s">
        <v>23</v>
      </c>
      <c r="B29" s="2">
        <v>0.1249</v>
      </c>
      <c r="C29" s="2">
        <v>0.1265</v>
      </c>
      <c r="D29" s="2">
        <v>0.2477</v>
      </c>
      <c r="E29" s="2">
        <v>0.25009999999999999</v>
      </c>
      <c r="F29" s="2">
        <v>0.25069999999999998</v>
      </c>
      <c r="G29" s="2">
        <v>6.0600000000000001E-2</v>
      </c>
      <c r="H29" s="1">
        <v>0.42909999999999998</v>
      </c>
      <c r="I29" s="1">
        <v>0.27410000000000001</v>
      </c>
      <c r="J29" s="1">
        <v>0.39710000000000001</v>
      </c>
      <c r="K29" s="1">
        <v>0.48720000000000002</v>
      </c>
    </row>
    <row r="30" spans="1:11">
      <c r="A30" t="s">
        <v>23</v>
      </c>
      <c r="B30" s="2">
        <v>0.13750000000000001</v>
      </c>
      <c r="C30" s="2">
        <v>0.14510000000000001</v>
      </c>
      <c r="D30" s="2">
        <v>0.21709999999999999</v>
      </c>
      <c r="E30" s="2">
        <v>0.25009999999999999</v>
      </c>
      <c r="F30" s="2">
        <v>0.25030000000000002</v>
      </c>
      <c r="G30" s="2">
        <v>4.9500000000000002E-2</v>
      </c>
      <c r="H30" s="1">
        <v>0.43959999999999999</v>
      </c>
      <c r="I30" s="1">
        <v>0.27950000000000003</v>
      </c>
      <c r="J30" s="1">
        <v>0.41039999999999999</v>
      </c>
      <c r="K30" s="1">
        <v>0.56899999999999995</v>
      </c>
    </row>
    <row r="31" spans="1:11">
      <c r="A31" t="s">
        <v>23</v>
      </c>
      <c r="B31" s="2">
        <v>0.1363</v>
      </c>
      <c r="C31" s="2">
        <v>0.1381</v>
      </c>
      <c r="D31" s="2">
        <v>0.22370000000000001</v>
      </c>
      <c r="E31" s="2">
        <v>0.24970000000000001</v>
      </c>
      <c r="F31" s="2">
        <v>0.25209999999999999</v>
      </c>
      <c r="G31" s="2">
        <v>5.2200000000000003E-2</v>
      </c>
      <c r="H31" s="1">
        <v>0.42520000000000002</v>
      </c>
      <c r="I31" s="1">
        <v>0.30769999999999997</v>
      </c>
      <c r="J31" s="1">
        <v>0.3931</v>
      </c>
      <c r="K31" s="1">
        <v>0.51829999999999998</v>
      </c>
    </row>
    <row r="32" spans="1:11">
      <c r="A32" t="s">
        <v>23</v>
      </c>
      <c r="B32" s="2">
        <v>0.1244</v>
      </c>
      <c r="C32" s="2">
        <v>0.127</v>
      </c>
      <c r="D32" s="2">
        <v>0.2477</v>
      </c>
      <c r="E32" s="2">
        <v>0.2485</v>
      </c>
      <c r="F32" s="2">
        <v>0.25240000000000001</v>
      </c>
      <c r="G32" s="2">
        <v>6.0699999999999997E-2</v>
      </c>
      <c r="H32" s="1">
        <v>0.4118</v>
      </c>
      <c r="I32" s="1">
        <v>0.23139999999999999</v>
      </c>
      <c r="J32" s="1">
        <v>0.39479999999999998</v>
      </c>
      <c r="K32" s="1">
        <v>0.58679999999999999</v>
      </c>
    </row>
    <row r="33" spans="1:11">
      <c r="A33" t="s">
        <v>23</v>
      </c>
      <c r="B33" s="2">
        <v>0.1229</v>
      </c>
      <c r="C33" s="2">
        <v>0.125</v>
      </c>
      <c r="D33" s="2">
        <v>0.2495</v>
      </c>
      <c r="E33" s="2">
        <v>0.25009999999999999</v>
      </c>
      <c r="F33" s="2">
        <v>0.2525</v>
      </c>
      <c r="G33" s="2">
        <v>6.2100000000000002E-2</v>
      </c>
      <c r="H33" s="1">
        <v>0.37180000000000002</v>
      </c>
      <c r="I33" s="1">
        <v>0.41170000000000001</v>
      </c>
      <c r="J33" s="1">
        <v>0.31140000000000001</v>
      </c>
      <c r="K33" s="1">
        <v>0.40210000000000001</v>
      </c>
    </row>
    <row r="34" spans="1:11">
      <c r="A34" t="s">
        <v>23</v>
      </c>
      <c r="B34" s="2">
        <v>0.1217</v>
      </c>
      <c r="C34" s="2">
        <v>0.12379999999999999</v>
      </c>
      <c r="D34" s="2">
        <v>0.21510000000000001</v>
      </c>
      <c r="E34" s="2">
        <v>0.25559999999999999</v>
      </c>
      <c r="F34" s="2">
        <v>0.28389999999999999</v>
      </c>
      <c r="G34" s="2">
        <v>6.6799999999999998E-2</v>
      </c>
      <c r="H34" s="1">
        <v>0.3987</v>
      </c>
      <c r="I34" s="1">
        <v>0.32979999999999998</v>
      </c>
      <c r="J34" s="1">
        <v>0.39079999999999998</v>
      </c>
      <c r="K34" s="1">
        <v>0.55259999999999998</v>
      </c>
    </row>
    <row r="35" spans="1:11">
      <c r="A35" t="s">
        <v>23</v>
      </c>
      <c r="B35" s="2">
        <v>0.11219999999999999</v>
      </c>
      <c r="C35" s="2">
        <v>0.12509999999999999</v>
      </c>
      <c r="D35" s="2">
        <v>0.2283</v>
      </c>
      <c r="E35" s="2">
        <v>0.2382</v>
      </c>
      <c r="F35" s="2">
        <v>0.29620000000000002</v>
      </c>
      <c r="G35" s="2">
        <v>7.0499999999999993E-2</v>
      </c>
      <c r="H35" s="1">
        <v>0.41210000000000002</v>
      </c>
      <c r="I35" s="1">
        <v>0.34520000000000001</v>
      </c>
      <c r="J35" s="1">
        <v>0.379</v>
      </c>
      <c r="K35" s="1">
        <v>0.50629999999999997</v>
      </c>
    </row>
    <row r="36" spans="1:11">
      <c r="A36" t="s">
        <v>23</v>
      </c>
      <c r="B36" s="2">
        <v>0.1237</v>
      </c>
      <c r="C36" s="2">
        <v>0.1246</v>
      </c>
      <c r="D36" s="2">
        <v>0.2455</v>
      </c>
      <c r="E36" s="2">
        <v>0.25209999999999999</v>
      </c>
      <c r="F36" s="2">
        <v>0.25409999999999999</v>
      </c>
      <c r="G36" s="2">
        <v>6.2E-2</v>
      </c>
      <c r="H36" s="1">
        <v>0.40849999999999997</v>
      </c>
      <c r="I36" s="1">
        <v>0.29809999999999998</v>
      </c>
      <c r="J36" s="1">
        <v>0.4017</v>
      </c>
      <c r="K36" s="1">
        <v>0.24729999999999999</v>
      </c>
    </row>
    <row r="37" spans="1:11">
      <c r="A37" t="s">
        <v>23</v>
      </c>
      <c r="B37" s="2">
        <v>0.1181</v>
      </c>
      <c r="C37" s="2">
        <v>0.1326</v>
      </c>
      <c r="D37" s="2">
        <v>0.24249999999999999</v>
      </c>
      <c r="E37" s="2">
        <v>0.24840000000000001</v>
      </c>
      <c r="F37" s="2">
        <v>0.25840000000000002</v>
      </c>
      <c r="G37" s="2">
        <v>6.1400000000000003E-2</v>
      </c>
      <c r="H37" s="1">
        <v>0.34010000000000001</v>
      </c>
      <c r="I37" s="1">
        <v>0.33929999999999999</v>
      </c>
      <c r="J37" s="1">
        <v>0.33589999999999998</v>
      </c>
      <c r="K37" s="1">
        <v>0.42120000000000002</v>
      </c>
    </row>
    <row r="38" spans="1:11">
      <c r="A38" t="s">
        <v>23</v>
      </c>
      <c r="B38" s="2">
        <v>0.12379999999999999</v>
      </c>
      <c r="C38" s="2">
        <v>0.12520000000000001</v>
      </c>
      <c r="D38" s="2">
        <v>0.24790000000000001</v>
      </c>
      <c r="E38" s="2">
        <v>0.25090000000000001</v>
      </c>
      <c r="F38" s="2">
        <v>0.25219999999999998</v>
      </c>
      <c r="G38" s="2">
        <v>6.1699999999999998E-2</v>
      </c>
      <c r="H38" s="1">
        <v>0.37080000000000002</v>
      </c>
      <c r="I38" s="1">
        <v>0.30740000000000001</v>
      </c>
      <c r="J38" s="1">
        <v>0.34949999999999998</v>
      </c>
      <c r="K38" s="1">
        <v>0.39660000000000001</v>
      </c>
    </row>
    <row r="39" spans="1:11">
      <c r="A39" t="s">
        <v>24</v>
      </c>
      <c r="B39" s="2">
        <v>0.126</v>
      </c>
      <c r="C39" s="2">
        <v>0.13089999999999999</v>
      </c>
      <c r="D39" s="2">
        <v>0.23899999999999999</v>
      </c>
      <c r="E39" s="2">
        <v>0.24940000000000001</v>
      </c>
      <c r="F39" s="2">
        <v>0.25459999999999999</v>
      </c>
      <c r="G39" s="2">
        <v>5.91E-2</v>
      </c>
      <c r="H39" s="1">
        <v>0.42249999999999999</v>
      </c>
      <c r="I39" s="1">
        <v>0.27939999999999998</v>
      </c>
      <c r="J39" s="1">
        <v>0.39460000000000001</v>
      </c>
      <c r="K39" s="1">
        <v>0.53200000000000003</v>
      </c>
    </row>
  </sheetData>
  <conditionalFormatting sqref="B9:B38">
    <cfRule type="top10" dxfId="178" priority="3" bottom="1" rank="5"/>
  </conditionalFormatting>
  <conditionalFormatting sqref="G9:G38">
    <cfRule type="top10" dxfId="176" priority="2" rank="5"/>
  </conditionalFormatting>
  <conditionalFormatting sqref="F9:F38">
    <cfRule type="top10" dxfId="175" priority="1" rank="5"/>
  </conditionalFormatting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:L30"/>
  <sheetViews>
    <sheetView zoomScale="85" zoomScaleNormal="85" workbookViewId="0">
      <selection activeCell="L2" sqref="L2:L30"/>
    </sheetView>
  </sheetViews>
  <sheetFormatPr defaultColWidth="15.7109375" defaultRowHeight="15"/>
  <cols>
    <col min="2" max="2" width="35.7109375" customWidth="1"/>
  </cols>
  <sheetData>
    <row r="1" spans="1:12">
      <c r="A1" t="s">
        <v>53</v>
      </c>
      <c r="B1" t="s">
        <v>54</v>
      </c>
      <c r="C1" t="s">
        <v>55</v>
      </c>
      <c r="D1" t="s">
        <v>56</v>
      </c>
      <c r="E1" t="s">
        <v>57</v>
      </c>
      <c r="F1" t="s">
        <v>58</v>
      </c>
      <c r="G1" t="s">
        <v>59</v>
      </c>
      <c r="H1" t="s">
        <v>18</v>
      </c>
      <c r="I1" t="s">
        <v>19</v>
      </c>
      <c r="J1" t="s">
        <v>20</v>
      </c>
      <c r="K1" t="s">
        <v>21</v>
      </c>
      <c r="L1" t="s">
        <v>22</v>
      </c>
    </row>
    <row r="2" spans="1:12">
      <c r="A2" t="s">
        <v>10</v>
      </c>
      <c r="B2" t="s">
        <v>11</v>
      </c>
      <c r="C2" s="2">
        <v>0.1343</v>
      </c>
      <c r="D2" s="2">
        <v>0.17030000000000001</v>
      </c>
      <c r="E2" s="2">
        <v>0.20150000000000001</v>
      </c>
      <c r="F2" s="2">
        <v>0.2296</v>
      </c>
      <c r="G2" s="2">
        <v>0.26429999999999998</v>
      </c>
      <c r="H2" s="2">
        <v>4.7600000000000003E-2</v>
      </c>
      <c r="I2" s="1">
        <v>0.3241</v>
      </c>
      <c r="J2" s="1">
        <v>0.17399999999999999</v>
      </c>
      <c r="K2" s="1">
        <v>0.29599999999999999</v>
      </c>
      <c r="L2" s="1">
        <v>0.39040000000000002</v>
      </c>
    </row>
    <row r="3" spans="1:12">
      <c r="A3" t="s">
        <v>10</v>
      </c>
      <c r="B3" t="s">
        <v>25</v>
      </c>
      <c r="C3" s="2">
        <v>0.14549999999999999</v>
      </c>
      <c r="D3" s="2">
        <v>0.16930000000000001</v>
      </c>
      <c r="E3" s="2">
        <v>0.1966</v>
      </c>
      <c r="F3" s="2">
        <v>0.22750000000000001</v>
      </c>
      <c r="G3" s="2">
        <v>0.26100000000000001</v>
      </c>
      <c r="H3" s="2">
        <v>4.2200000000000001E-2</v>
      </c>
      <c r="I3" s="1">
        <v>0.3296</v>
      </c>
      <c r="J3" s="1">
        <v>0.1711</v>
      </c>
      <c r="K3" s="1">
        <v>0.29820000000000002</v>
      </c>
      <c r="L3" s="1">
        <v>0.37809999999999999</v>
      </c>
    </row>
    <row r="4" spans="1:12">
      <c r="A4" t="s">
        <v>10</v>
      </c>
      <c r="B4" t="s">
        <v>26</v>
      </c>
      <c r="C4" s="2">
        <v>0.1323</v>
      </c>
      <c r="D4" s="2">
        <v>0.16930000000000001</v>
      </c>
      <c r="E4" s="2">
        <v>0.20030000000000001</v>
      </c>
      <c r="F4" s="2">
        <v>0.22639999999999999</v>
      </c>
      <c r="G4" s="2">
        <v>0.2717</v>
      </c>
      <c r="H4" s="2">
        <v>4.99E-2</v>
      </c>
      <c r="I4" s="1">
        <v>0.44550000000000001</v>
      </c>
      <c r="J4" s="1">
        <v>0.30349999999999999</v>
      </c>
      <c r="K4" s="1">
        <v>0.41210000000000002</v>
      </c>
      <c r="L4" s="1">
        <v>0.56159999999999999</v>
      </c>
    </row>
    <row r="5" spans="1:12">
      <c r="A5" t="s">
        <v>10</v>
      </c>
      <c r="B5" t="s">
        <v>27</v>
      </c>
      <c r="C5" s="2">
        <v>0.13850000000000001</v>
      </c>
      <c r="D5" s="2">
        <v>0.1719</v>
      </c>
      <c r="E5" s="2">
        <v>0.1978</v>
      </c>
      <c r="F5" s="2">
        <v>0.22489999999999999</v>
      </c>
      <c r="G5" s="2">
        <v>0.26690000000000003</v>
      </c>
      <c r="H5" s="2">
        <v>4.5400000000000003E-2</v>
      </c>
      <c r="I5" s="1">
        <v>0.43580000000000002</v>
      </c>
      <c r="J5" s="1">
        <v>0.30809999999999998</v>
      </c>
      <c r="K5" s="1">
        <v>0.4047</v>
      </c>
      <c r="L5" s="1">
        <v>0.53490000000000004</v>
      </c>
    </row>
    <row r="6" spans="1:12">
      <c r="A6" t="s">
        <v>10</v>
      </c>
      <c r="B6" t="s">
        <v>28</v>
      </c>
      <c r="C6" s="2">
        <v>0.1411</v>
      </c>
      <c r="D6" s="2">
        <v>0.17050000000000001</v>
      </c>
      <c r="E6" s="2">
        <v>0.1991</v>
      </c>
      <c r="F6" s="2">
        <v>0.22539999999999999</v>
      </c>
      <c r="G6" s="2">
        <v>0.26390000000000002</v>
      </c>
      <c r="H6" s="2">
        <v>4.4400000000000002E-2</v>
      </c>
      <c r="I6" s="1">
        <v>0.31740000000000002</v>
      </c>
      <c r="J6" s="1">
        <v>0.17649999999999999</v>
      </c>
      <c r="K6" s="1">
        <v>0.28439999999999999</v>
      </c>
      <c r="L6" s="1">
        <v>0.37469999999999998</v>
      </c>
    </row>
    <row r="7" spans="1:12">
      <c r="A7" t="s">
        <v>10</v>
      </c>
      <c r="B7" t="s">
        <v>29</v>
      </c>
      <c r="C7" s="2">
        <v>0.1502</v>
      </c>
      <c r="D7" s="2">
        <v>0.17150000000000001</v>
      </c>
      <c r="E7" s="2">
        <v>0.1908</v>
      </c>
      <c r="F7" s="2">
        <v>0.2235</v>
      </c>
      <c r="G7" s="2">
        <v>0.26400000000000001</v>
      </c>
      <c r="H7" s="2">
        <v>4.1500000000000002E-2</v>
      </c>
      <c r="I7" s="1">
        <v>0.32090000000000002</v>
      </c>
      <c r="J7" s="1">
        <v>0.18490000000000001</v>
      </c>
      <c r="K7" s="1">
        <v>0.29630000000000001</v>
      </c>
      <c r="L7" s="1">
        <v>0.36180000000000001</v>
      </c>
    </row>
    <row r="8" spans="1:12">
      <c r="A8" t="s">
        <v>10</v>
      </c>
      <c r="B8" t="s">
        <v>30</v>
      </c>
      <c r="C8" s="2">
        <v>0.1336</v>
      </c>
      <c r="D8" s="2">
        <v>0.16880000000000001</v>
      </c>
      <c r="E8" s="2">
        <v>0.2009</v>
      </c>
      <c r="F8" s="2">
        <v>0.23100000000000001</v>
      </c>
      <c r="G8" s="2">
        <v>0.26569999999999999</v>
      </c>
      <c r="H8" s="2">
        <v>4.82E-2</v>
      </c>
      <c r="I8" s="1">
        <v>0.44740000000000002</v>
      </c>
      <c r="J8" s="1">
        <v>0.29980000000000001</v>
      </c>
      <c r="K8" s="1">
        <v>0.41789999999999999</v>
      </c>
      <c r="L8" s="1">
        <v>0.55940000000000001</v>
      </c>
    </row>
    <row r="9" spans="1:12">
      <c r="A9" t="s">
        <v>10</v>
      </c>
      <c r="B9" t="s">
        <v>31</v>
      </c>
      <c r="C9" s="2">
        <v>0.1416</v>
      </c>
      <c r="D9" s="2">
        <v>0.16950000000000001</v>
      </c>
      <c r="E9" s="2">
        <v>0.1971</v>
      </c>
      <c r="F9" s="2">
        <v>0.22159999999999999</v>
      </c>
      <c r="G9" s="2">
        <v>0.2702</v>
      </c>
      <c r="H9" s="2">
        <v>4.5600000000000002E-2</v>
      </c>
      <c r="I9" s="1">
        <v>0.42949999999999999</v>
      </c>
      <c r="J9" s="1">
        <v>0.28949999999999998</v>
      </c>
      <c r="K9" s="1">
        <v>0.3962</v>
      </c>
      <c r="L9" s="1">
        <v>0.53390000000000004</v>
      </c>
    </row>
    <row r="10" spans="1:12">
      <c r="A10" t="s">
        <v>32</v>
      </c>
      <c r="B10" t="s">
        <v>33</v>
      </c>
      <c r="C10" s="2">
        <v>0.1958</v>
      </c>
      <c r="D10" s="2">
        <v>0.19819999999999999</v>
      </c>
      <c r="E10" s="2">
        <v>0.19989999999999999</v>
      </c>
      <c r="F10" s="2">
        <v>0.20130000000000001</v>
      </c>
      <c r="G10" s="2">
        <v>0.2049</v>
      </c>
      <c r="H10" s="2">
        <v>3.2000000000000002E-3</v>
      </c>
      <c r="I10" s="1">
        <v>0.44390000000000002</v>
      </c>
      <c r="J10" s="1">
        <v>0.29170000000000001</v>
      </c>
      <c r="K10" s="1">
        <v>0.39850000000000002</v>
      </c>
      <c r="L10" s="1">
        <v>0.53580000000000005</v>
      </c>
    </row>
    <row r="11" spans="1:12">
      <c r="A11" t="s">
        <v>32</v>
      </c>
      <c r="B11" t="s">
        <v>34</v>
      </c>
      <c r="C11" s="2">
        <v>0.1943</v>
      </c>
      <c r="D11" s="2">
        <v>0.19850000000000001</v>
      </c>
      <c r="E11" s="2">
        <v>0.19989999999999999</v>
      </c>
      <c r="F11" s="2">
        <v>0.2019</v>
      </c>
      <c r="G11" s="2">
        <v>0.2054</v>
      </c>
      <c r="H11" s="2">
        <v>3.8999999999999998E-3</v>
      </c>
      <c r="I11" s="1">
        <v>0.44569999999999999</v>
      </c>
      <c r="J11" s="1">
        <v>0.307</v>
      </c>
      <c r="K11" s="1">
        <v>0.40100000000000002</v>
      </c>
      <c r="L11" s="1">
        <v>0.54239999999999999</v>
      </c>
    </row>
    <row r="12" spans="1:12">
      <c r="A12" t="s">
        <v>32</v>
      </c>
      <c r="B12" t="s">
        <v>35</v>
      </c>
      <c r="C12" s="2">
        <v>0.19470000000000001</v>
      </c>
      <c r="D12" s="2">
        <v>0.19839999999999999</v>
      </c>
      <c r="E12" s="2">
        <v>0.20019999999999999</v>
      </c>
      <c r="F12" s="2">
        <v>0.2019</v>
      </c>
      <c r="G12" s="2">
        <v>0.20469999999999999</v>
      </c>
      <c r="H12" s="2">
        <v>3.5999999999999999E-3</v>
      </c>
      <c r="I12" s="1">
        <v>0.45390000000000003</v>
      </c>
      <c r="J12" s="1">
        <v>0.32950000000000002</v>
      </c>
      <c r="K12" s="1">
        <v>0.41139999999999999</v>
      </c>
      <c r="L12" s="1">
        <v>0.54390000000000005</v>
      </c>
    </row>
    <row r="13" spans="1:12">
      <c r="A13" t="s">
        <v>32</v>
      </c>
      <c r="B13" t="s">
        <v>36</v>
      </c>
      <c r="C13" s="2">
        <v>0.1946</v>
      </c>
      <c r="D13" s="2">
        <v>0.1986</v>
      </c>
      <c r="E13" s="2">
        <v>0.20039999999999999</v>
      </c>
      <c r="F13" s="2">
        <v>0.20219999999999999</v>
      </c>
      <c r="G13" s="2">
        <v>0.20419999999999999</v>
      </c>
      <c r="H13" s="2">
        <v>3.5000000000000001E-3</v>
      </c>
      <c r="I13" s="1">
        <v>0.4481</v>
      </c>
      <c r="J13" s="1">
        <v>0.31780000000000003</v>
      </c>
      <c r="K13" s="1">
        <v>0.40560000000000002</v>
      </c>
      <c r="L13" s="1">
        <v>0.53859999999999997</v>
      </c>
    </row>
    <row r="14" spans="1:12">
      <c r="A14" t="s">
        <v>32</v>
      </c>
      <c r="B14" t="s">
        <v>37</v>
      </c>
      <c r="C14" s="2">
        <v>0.1946</v>
      </c>
      <c r="D14" s="2">
        <v>0.1991</v>
      </c>
      <c r="E14" s="2">
        <v>0.20069999999999999</v>
      </c>
      <c r="F14" s="2">
        <v>0.2019</v>
      </c>
      <c r="G14" s="2">
        <v>0.20369999999999999</v>
      </c>
      <c r="H14" s="2">
        <v>3.3E-3</v>
      </c>
      <c r="I14" s="1">
        <v>0.43919999999999998</v>
      </c>
      <c r="J14" s="1">
        <v>0.30159999999999998</v>
      </c>
      <c r="K14" s="1">
        <v>0.39650000000000002</v>
      </c>
      <c r="L14" s="1">
        <v>0.52890000000000004</v>
      </c>
    </row>
    <row r="15" spans="1:12">
      <c r="A15" t="s">
        <v>32</v>
      </c>
      <c r="B15" t="s">
        <v>38</v>
      </c>
      <c r="C15" s="2">
        <v>0.1946</v>
      </c>
      <c r="D15" s="2">
        <v>0.1991</v>
      </c>
      <c r="E15" s="2">
        <v>0.20069999999999999</v>
      </c>
      <c r="F15" s="2">
        <v>0.2019</v>
      </c>
      <c r="G15" s="2">
        <v>0.20369999999999999</v>
      </c>
      <c r="H15" s="2">
        <v>3.3E-3</v>
      </c>
      <c r="I15" s="1">
        <v>0.43919999999999998</v>
      </c>
      <c r="J15" s="1">
        <v>0.30159999999999998</v>
      </c>
      <c r="K15" s="1">
        <v>0.39650000000000002</v>
      </c>
      <c r="L15" s="1">
        <v>0.52890000000000004</v>
      </c>
    </row>
    <row r="16" spans="1:12">
      <c r="A16" t="s">
        <v>32</v>
      </c>
      <c r="B16" t="s">
        <v>39</v>
      </c>
      <c r="C16" s="2">
        <v>0.1943</v>
      </c>
      <c r="D16" s="2">
        <v>0.1986</v>
      </c>
      <c r="E16" s="2">
        <v>0.20050000000000001</v>
      </c>
      <c r="F16" s="2">
        <v>0.20200000000000001</v>
      </c>
      <c r="G16" s="2">
        <v>0.20469999999999999</v>
      </c>
      <c r="H16" s="2">
        <v>3.7000000000000002E-3</v>
      </c>
      <c r="I16" s="1">
        <v>0.44290000000000002</v>
      </c>
      <c r="J16" s="1">
        <v>0.30359999999999998</v>
      </c>
      <c r="K16" s="1">
        <v>0.4007</v>
      </c>
      <c r="L16" s="1">
        <v>0.53210000000000002</v>
      </c>
    </row>
    <row r="17" spans="1:12">
      <c r="A17" t="s">
        <v>32</v>
      </c>
      <c r="B17" t="s">
        <v>40</v>
      </c>
      <c r="C17" s="2">
        <v>0.19450000000000001</v>
      </c>
      <c r="D17" s="2">
        <v>0.1983</v>
      </c>
      <c r="E17" s="2">
        <v>0.20019999999999999</v>
      </c>
      <c r="F17" s="2">
        <v>0.20219999999999999</v>
      </c>
      <c r="G17" s="2">
        <v>0.20480000000000001</v>
      </c>
      <c r="H17" s="2">
        <v>3.7000000000000002E-3</v>
      </c>
      <c r="I17" s="1">
        <v>0.44350000000000001</v>
      </c>
      <c r="J17" s="1">
        <v>0.31630000000000003</v>
      </c>
      <c r="K17" s="1">
        <v>0.40150000000000002</v>
      </c>
      <c r="L17" s="1">
        <v>0.52939999999999998</v>
      </c>
    </row>
    <row r="18" spans="1:12">
      <c r="A18" t="s">
        <v>32</v>
      </c>
      <c r="B18" t="s">
        <v>41</v>
      </c>
      <c r="C18" s="2">
        <v>0.17380000000000001</v>
      </c>
      <c r="D18" s="2">
        <v>0.19750000000000001</v>
      </c>
      <c r="E18" s="2">
        <v>0.2031</v>
      </c>
      <c r="F18" s="2">
        <v>0.2077</v>
      </c>
      <c r="G18" s="2">
        <v>0.21790000000000001</v>
      </c>
      <c r="H18" s="2">
        <v>1.5699999999999999E-2</v>
      </c>
      <c r="I18" s="1">
        <v>0.39689999999999998</v>
      </c>
      <c r="J18" s="1">
        <v>0.2145</v>
      </c>
      <c r="K18" s="1">
        <v>0.35370000000000001</v>
      </c>
      <c r="L18" s="1">
        <v>0.46920000000000001</v>
      </c>
    </row>
    <row r="19" spans="1:12">
      <c r="A19" t="s">
        <v>32</v>
      </c>
      <c r="B19" t="s">
        <v>42</v>
      </c>
      <c r="C19" s="2">
        <v>0.17519999999999999</v>
      </c>
      <c r="D19" s="2">
        <v>0.1988</v>
      </c>
      <c r="E19" s="2">
        <v>0.20380000000000001</v>
      </c>
      <c r="F19" s="2">
        <v>0.20749999999999999</v>
      </c>
      <c r="G19" s="2">
        <v>0.21479999999999999</v>
      </c>
      <c r="H19" s="2">
        <v>1.44E-2</v>
      </c>
      <c r="I19" s="1">
        <v>0.38640000000000002</v>
      </c>
      <c r="J19" s="1">
        <v>0.22359999999999999</v>
      </c>
      <c r="K19" s="1">
        <v>0.34489999999999998</v>
      </c>
      <c r="L19" s="1">
        <v>0.46750000000000003</v>
      </c>
    </row>
    <row r="20" spans="1:12">
      <c r="A20" t="s">
        <v>32</v>
      </c>
      <c r="B20" t="s">
        <v>43</v>
      </c>
      <c r="C20" s="2">
        <v>0.19320000000000001</v>
      </c>
      <c r="D20" s="2">
        <v>0.19889999999999999</v>
      </c>
      <c r="E20" s="2">
        <v>0.20039999999999999</v>
      </c>
      <c r="F20" s="2">
        <v>0.20219999999999999</v>
      </c>
      <c r="G20" s="2">
        <v>0.20519999999999999</v>
      </c>
      <c r="H20" s="2">
        <v>4.1999999999999997E-3</v>
      </c>
      <c r="I20" s="1">
        <v>0.43640000000000001</v>
      </c>
      <c r="J20" s="1">
        <v>0.29780000000000001</v>
      </c>
      <c r="K20" s="1">
        <v>0.39360000000000001</v>
      </c>
      <c r="L20" s="1">
        <v>0.53249999999999997</v>
      </c>
    </row>
    <row r="21" spans="1:12">
      <c r="A21" t="s">
        <v>32</v>
      </c>
      <c r="B21" t="s">
        <v>44</v>
      </c>
      <c r="C21" s="2">
        <v>0.19320000000000001</v>
      </c>
      <c r="D21" s="2">
        <v>0.19889999999999999</v>
      </c>
      <c r="E21" s="2">
        <v>0.20039999999999999</v>
      </c>
      <c r="F21" s="2">
        <v>0.20219999999999999</v>
      </c>
      <c r="G21" s="2">
        <v>0.20519999999999999</v>
      </c>
      <c r="H21" s="2">
        <v>4.1999999999999997E-3</v>
      </c>
      <c r="I21" s="1">
        <v>0.43640000000000001</v>
      </c>
      <c r="J21" s="1">
        <v>0.29780000000000001</v>
      </c>
      <c r="K21" s="1">
        <v>0.39360000000000001</v>
      </c>
      <c r="L21" s="1">
        <v>0.53249999999999997</v>
      </c>
    </row>
    <row r="22" spans="1:12">
      <c r="A22" t="s">
        <v>32</v>
      </c>
      <c r="B22" t="s">
        <v>45</v>
      </c>
      <c r="C22" s="2">
        <v>0.193</v>
      </c>
      <c r="D22" s="2">
        <v>0.19889999999999999</v>
      </c>
      <c r="E22" s="2">
        <v>0.20030000000000001</v>
      </c>
      <c r="F22" s="2">
        <v>0.20269999999999999</v>
      </c>
      <c r="G22" s="2">
        <v>0.2051</v>
      </c>
      <c r="H22" s="2">
        <v>4.3E-3</v>
      </c>
      <c r="I22" s="1">
        <v>0.4395</v>
      </c>
      <c r="J22" s="1">
        <v>0.31169999999999998</v>
      </c>
      <c r="K22" s="1">
        <v>0.39660000000000001</v>
      </c>
      <c r="L22" s="1">
        <v>0.53129999999999999</v>
      </c>
    </row>
    <row r="23" spans="1:12">
      <c r="A23" t="s">
        <v>32</v>
      </c>
      <c r="B23" t="s">
        <v>46</v>
      </c>
      <c r="C23" s="2">
        <v>0.1923</v>
      </c>
      <c r="D23" s="2">
        <v>0.1991</v>
      </c>
      <c r="E23" s="2">
        <v>0.20030000000000001</v>
      </c>
      <c r="F23" s="2">
        <v>0.20280000000000001</v>
      </c>
      <c r="G23" s="2">
        <v>0.2054</v>
      </c>
      <c r="H23" s="2">
        <v>4.5999999999999999E-3</v>
      </c>
      <c r="I23" s="1">
        <v>0.4395</v>
      </c>
      <c r="J23" s="1">
        <v>0.31330000000000002</v>
      </c>
      <c r="K23" s="1">
        <v>0.39689999999999998</v>
      </c>
      <c r="L23" s="1">
        <v>0.53069999999999995</v>
      </c>
    </row>
    <row r="24" spans="1:12">
      <c r="A24" t="s">
        <v>32</v>
      </c>
      <c r="B24" t="s">
        <v>47</v>
      </c>
      <c r="C24" s="2">
        <v>0.1938</v>
      </c>
      <c r="D24" s="2">
        <v>0.19839999999999999</v>
      </c>
      <c r="E24" s="2">
        <v>0.20039999999999999</v>
      </c>
      <c r="F24" s="2">
        <v>0.2026</v>
      </c>
      <c r="G24" s="2">
        <v>0.20480000000000001</v>
      </c>
      <c r="H24" s="2">
        <v>4.0000000000000001E-3</v>
      </c>
      <c r="I24" s="1">
        <v>0.4461</v>
      </c>
      <c r="J24" s="1">
        <v>0.31409999999999999</v>
      </c>
      <c r="K24" s="1">
        <v>0.40339999999999998</v>
      </c>
      <c r="L24" s="1">
        <v>0.53480000000000005</v>
      </c>
    </row>
    <row r="25" spans="1:12">
      <c r="A25" t="s">
        <v>32</v>
      </c>
      <c r="B25" t="s">
        <v>48</v>
      </c>
      <c r="C25" s="2">
        <v>0.1956</v>
      </c>
      <c r="D25" s="2">
        <v>0.19839999999999999</v>
      </c>
      <c r="E25" s="2">
        <v>0.2001</v>
      </c>
      <c r="F25" s="2">
        <v>0.20150000000000001</v>
      </c>
      <c r="G25" s="2">
        <v>0.2044</v>
      </c>
      <c r="H25" s="2">
        <v>3.0999999999999999E-3</v>
      </c>
      <c r="I25" s="1">
        <v>0.44030000000000002</v>
      </c>
      <c r="J25" s="1">
        <v>0.30309999999999998</v>
      </c>
      <c r="K25" s="1">
        <v>0.3972</v>
      </c>
      <c r="L25" s="1">
        <v>0.53159999999999996</v>
      </c>
    </row>
    <row r="26" spans="1:12">
      <c r="A26" t="s">
        <v>32</v>
      </c>
      <c r="B26" t="s">
        <v>49</v>
      </c>
      <c r="C26" s="2">
        <v>0.19220000000000001</v>
      </c>
      <c r="D26" s="2">
        <v>0.1986</v>
      </c>
      <c r="E26" s="2">
        <v>0.20100000000000001</v>
      </c>
      <c r="F26" s="2">
        <v>0.20280000000000001</v>
      </c>
      <c r="G26" s="2">
        <v>0.2054</v>
      </c>
      <c r="H26" s="2">
        <v>4.7000000000000002E-3</v>
      </c>
      <c r="I26" s="1">
        <v>0.44419999999999998</v>
      </c>
      <c r="J26" s="1">
        <v>0.2888</v>
      </c>
      <c r="K26" s="1">
        <v>0.40050000000000002</v>
      </c>
      <c r="L26" s="1">
        <v>0.54220000000000002</v>
      </c>
    </row>
    <row r="27" spans="1:12">
      <c r="A27" t="s">
        <v>32</v>
      </c>
      <c r="B27" t="s">
        <v>50</v>
      </c>
      <c r="C27" s="2">
        <v>0.19339999999999999</v>
      </c>
      <c r="D27" s="2">
        <v>0.19839999999999999</v>
      </c>
      <c r="E27" s="2">
        <v>0.20069999999999999</v>
      </c>
      <c r="F27" s="2">
        <v>0.2024</v>
      </c>
      <c r="G27" s="2">
        <v>0.2051</v>
      </c>
      <c r="H27" s="2">
        <v>4.1999999999999997E-3</v>
      </c>
      <c r="I27" s="1">
        <v>0.4425</v>
      </c>
      <c r="J27" s="1">
        <v>0.27489999999999998</v>
      </c>
      <c r="K27" s="1">
        <v>0.3977</v>
      </c>
      <c r="L27" s="1">
        <v>0.53590000000000004</v>
      </c>
    </row>
    <row r="28" spans="1:12">
      <c r="A28" t="s">
        <v>32</v>
      </c>
      <c r="B28" t="s">
        <v>51</v>
      </c>
      <c r="C28" s="2">
        <v>0.17150000000000001</v>
      </c>
      <c r="D28" s="2">
        <v>0.192</v>
      </c>
      <c r="E28" s="2">
        <v>0.20169999999999999</v>
      </c>
      <c r="F28" s="2">
        <v>0.2084</v>
      </c>
      <c r="G28" s="2">
        <v>0.22639999999999999</v>
      </c>
      <c r="H28" s="2">
        <v>1.95E-2</v>
      </c>
      <c r="I28" s="1">
        <v>0.42659999999999998</v>
      </c>
      <c r="J28" s="1">
        <v>0.27879999999999999</v>
      </c>
      <c r="K28" s="1">
        <v>0.38340000000000002</v>
      </c>
      <c r="L28" s="1">
        <v>0.52370000000000005</v>
      </c>
    </row>
    <row r="29" spans="1:12">
      <c r="A29" t="s">
        <v>32</v>
      </c>
      <c r="B29" t="s">
        <v>52</v>
      </c>
      <c r="C29" s="2">
        <v>0.17230000000000001</v>
      </c>
      <c r="D29" s="2">
        <v>0.1923</v>
      </c>
      <c r="E29" s="2">
        <v>0.20230000000000001</v>
      </c>
      <c r="F29" s="2">
        <v>0.2107</v>
      </c>
      <c r="G29" s="2">
        <v>0.22239999999999999</v>
      </c>
      <c r="H29" s="2">
        <v>1.83E-2</v>
      </c>
      <c r="I29" s="1">
        <v>0.42830000000000001</v>
      </c>
      <c r="J29" s="1">
        <v>0.2888</v>
      </c>
      <c r="K29" s="1">
        <v>0.38640000000000002</v>
      </c>
      <c r="L29" s="1">
        <v>0.52049999999999996</v>
      </c>
    </row>
    <row r="30" spans="1:12">
      <c r="A30" t="s">
        <v>32</v>
      </c>
      <c r="B30" t="s">
        <v>32</v>
      </c>
      <c r="C30" s="2">
        <v>0.126</v>
      </c>
      <c r="D30" s="2">
        <v>0.13089999999999999</v>
      </c>
      <c r="E30" s="2">
        <v>0.23899999999999999</v>
      </c>
      <c r="F30" s="2">
        <v>0.24940000000000001</v>
      </c>
      <c r="G30" s="2">
        <v>0.25459999999999999</v>
      </c>
      <c r="H30" s="2">
        <v>5.91E-2</v>
      </c>
      <c r="I30" s="1">
        <v>0.42249999999999999</v>
      </c>
      <c r="J30" s="1">
        <v>0.27939999999999998</v>
      </c>
      <c r="K30" s="1">
        <v>0.39460000000000001</v>
      </c>
      <c r="L30" s="1">
        <v>0.53200000000000003</v>
      </c>
    </row>
  </sheetData>
  <conditionalFormatting sqref="I2:I30">
    <cfRule type="top10" dxfId="183" priority="5" rank="5"/>
  </conditionalFormatting>
  <conditionalFormatting sqref="H2:H30">
    <cfRule type="top10" dxfId="182" priority="4" bottom="1" rank="5"/>
  </conditionalFormatting>
  <conditionalFormatting sqref="J2:J30">
    <cfRule type="top10" dxfId="181" priority="3" rank="5"/>
  </conditionalFormatting>
  <conditionalFormatting sqref="K2:K30">
    <cfRule type="top10" dxfId="180" priority="2" rank="5"/>
  </conditionalFormatting>
  <conditionalFormatting sqref="L2:L30">
    <cfRule type="top10" dxfId="179" priority="1" rank="5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30</vt:i4>
      </vt:variant>
    </vt:vector>
  </HeadingPairs>
  <TitlesOfParts>
    <vt:vector size="30" baseType="lpstr">
      <vt:lpstr>p1</vt:lpstr>
      <vt:lpstr>p2</vt:lpstr>
      <vt:lpstr>p3</vt:lpstr>
      <vt:lpstr>p4</vt:lpstr>
      <vt:lpstr>p5</vt:lpstr>
      <vt:lpstr>p6</vt:lpstr>
      <vt:lpstr>p7</vt:lpstr>
      <vt:lpstr>p8</vt:lpstr>
      <vt:lpstr>p9</vt:lpstr>
      <vt:lpstr>p10</vt:lpstr>
      <vt:lpstr>p11</vt:lpstr>
      <vt:lpstr>p12</vt:lpstr>
      <vt:lpstr>p13</vt:lpstr>
      <vt:lpstr>p14</vt:lpstr>
      <vt:lpstr>p15</vt:lpstr>
      <vt:lpstr>p16</vt:lpstr>
      <vt:lpstr>p17</vt:lpstr>
      <vt:lpstr>p18</vt:lpstr>
      <vt:lpstr>p19</vt:lpstr>
      <vt:lpstr>p20</vt:lpstr>
      <vt:lpstr>p21</vt:lpstr>
      <vt:lpstr>p22</vt:lpstr>
      <vt:lpstr>p23</vt:lpstr>
      <vt:lpstr>p24</vt:lpstr>
      <vt:lpstr>p25</vt:lpstr>
      <vt:lpstr>p26</vt:lpstr>
      <vt:lpstr>p27</vt:lpstr>
      <vt:lpstr>p28</vt:lpstr>
      <vt:lpstr>p29</vt:lpstr>
      <vt:lpstr>Summary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</dc:creator>
  <cp:lastModifiedBy>Denis</cp:lastModifiedBy>
  <dcterms:created xsi:type="dcterms:W3CDTF">2022-08-21T13:39:19Z</dcterms:created>
  <dcterms:modified xsi:type="dcterms:W3CDTF">2022-08-21T20:01:30Z</dcterms:modified>
</cp:coreProperties>
</file>